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3.11.60.21\04係\02図書受入係\電子ブック\Oxford Handbooks Online\202103OHO購入リスト\"/>
    </mc:Choice>
  </mc:AlternateContent>
  <bookViews>
    <workbookView xWindow="0" yWindow="0" windowWidth="28800" windowHeight="12240" activeTab="1"/>
  </bookViews>
  <sheets>
    <sheet name="Law2020" sheetId="3" r:id="rId1"/>
    <sheet name="Political Science2019" sheetId="4" r:id="rId2"/>
    <sheet name="Political Science2020" sheetId="6" r:id="rId3"/>
    <sheet name="Article" sheetId="5" r:id="rId4"/>
  </sheets>
  <definedNames>
    <definedName name="_xlnm._FilterDatabase" localSheetId="0" hidden="1">'Law2020'!$A$1:$L$48</definedName>
  </definedNames>
  <calcPr calcId="162913"/>
</workbook>
</file>

<file path=xl/sharedStrings.xml><?xml version="1.0" encoding="utf-8"?>
<sst xmlns="http://schemas.openxmlformats.org/spreadsheetml/2006/main" count="10565" uniqueCount="3967">
  <si>
    <t>Collection</t>
  </si>
  <si>
    <t>module</t>
  </si>
  <si>
    <t>handbook</t>
  </si>
  <si>
    <t>article</t>
  </si>
  <si>
    <t>Contributor(s)</t>
  </si>
  <si>
    <t>Online ISBN</t>
  </si>
  <si>
    <t>Print ISBN</t>
  </si>
  <si>
    <t>Date Published Online</t>
  </si>
  <si>
    <t>Date Print Release</t>
  </si>
  <si>
    <t>DOI</t>
  </si>
  <si>
    <t>Introduction</t>
  </si>
  <si>
    <t>Juliet U. Elu, Gregory N. Price</t>
  </si>
  <si>
    <t>Christopher Tomlins</t>
  </si>
  <si>
    <t>Law</t>
  </si>
  <si>
    <t>Africa</t>
  </si>
  <si>
    <t>David S. Berry</t>
  </si>
  <si>
    <t>Political Science</t>
  </si>
  <si>
    <t>Ian Harden</t>
  </si>
  <si>
    <t>Klaus H. Goetz</t>
  </si>
  <si>
    <t>Sara B. Hobolt</t>
  </si>
  <si>
    <t>Richard Boyd</t>
  </si>
  <si>
    <t>Alvin Jackson</t>
  </si>
  <si>
    <t>Human Rights</t>
  </si>
  <si>
    <t>John Lonsdale</t>
  </si>
  <si>
    <t/>
  </si>
  <si>
    <t>Subha Mukherji</t>
  </si>
  <si>
    <t>Autonomy</t>
  </si>
  <si>
    <t>Karen Beckwith</t>
  </si>
  <si>
    <t>Juliet Hooker</t>
  </si>
  <si>
    <t>Civil Society</t>
  </si>
  <si>
    <t>Andrew Cooper</t>
  </si>
  <si>
    <t>Leigh K. Jenco</t>
  </si>
  <si>
    <t>James Walter</t>
  </si>
  <si>
    <t>Rudy B. Andeweg</t>
  </si>
  <si>
    <t>Robert Elgie</t>
  </si>
  <si>
    <t>Ludger Helms</t>
  </si>
  <si>
    <t>Education</t>
  </si>
  <si>
    <t>Mariana Valverde</t>
  </si>
  <si>
    <t>John Ravenhill</t>
  </si>
  <si>
    <t>Warren C. Brown</t>
  </si>
  <si>
    <t>Samantha Besson</t>
  </si>
  <si>
    <t>Remedies</t>
  </si>
  <si>
    <t>Terrorism</t>
  </si>
  <si>
    <t>Comics</t>
  </si>
  <si>
    <t>Sexuality</t>
  </si>
  <si>
    <t>Political Culture</t>
  </si>
  <si>
    <t>Samuel Moyn</t>
  </si>
  <si>
    <t>William E. Scheuerman</t>
  </si>
  <si>
    <t>John P. McCormick</t>
  </si>
  <si>
    <t>Anne Skorkjær Binderkrantz</t>
  </si>
  <si>
    <t>Michael X. Delli Carpini</t>
  </si>
  <si>
    <t>Public Administration</t>
  </si>
  <si>
    <t>John Uhr</t>
  </si>
  <si>
    <t>Jane Mansbridge</t>
  </si>
  <si>
    <t>Colin Scott</t>
  </si>
  <si>
    <t>Mark Bovens, Thomas Schillemans</t>
  </si>
  <si>
    <t>Transparency</t>
  </si>
  <si>
    <t>Pippa Norris</t>
  </si>
  <si>
    <t>Racial and Ethnic Politics in the United States</t>
  </si>
  <si>
    <t>9780191750830</t>
  </si>
  <si>
    <t>9780199566631</t>
  </si>
  <si>
    <t>Social Movements</t>
  </si>
  <si>
    <t>Education Policy</t>
  </si>
  <si>
    <t>Hidetaka Yoshimatsu</t>
  </si>
  <si>
    <t>Christopher W. Hughes</t>
  </si>
  <si>
    <t>Authoritarian Regimes</t>
  </si>
  <si>
    <t>Michael Keating</t>
  </si>
  <si>
    <t>Suicide Terrorism</t>
  </si>
  <si>
    <t>Asia</t>
  </si>
  <si>
    <t>Bennett Capers</t>
  </si>
  <si>
    <t>International Criminal Law</t>
  </si>
  <si>
    <t>Elies van Sliedregt</t>
  </si>
  <si>
    <t>Alejandro Chehtman</t>
  </si>
  <si>
    <t>Accountability</t>
  </si>
  <si>
    <t>Paul Craig</t>
  </si>
  <si>
    <t>Okeoghene Odudu</t>
  </si>
  <si>
    <t>Neil Walker</t>
  </si>
  <si>
    <t>Gillian E. Metzger</t>
  </si>
  <si>
    <t>Elizabeth Sepper</t>
  </si>
  <si>
    <t>Richard S. Saver</t>
  </si>
  <si>
    <t>Joan H. Krause</t>
  </si>
  <si>
    <t>Wendy E. Parmet</t>
  </si>
  <si>
    <t>Suzanne Keen</t>
  </si>
  <si>
    <t>Ellen Spolsky</t>
  </si>
  <si>
    <t>Anna Stilz</t>
  </si>
  <si>
    <t>Donald R. Davis Jr.</t>
  </si>
  <si>
    <t>David Schmidtz</t>
  </si>
  <si>
    <t>Classics in Contemporary Political Theory</t>
  </si>
  <si>
    <t>9780191785894</t>
  </si>
  <si>
    <t>9780198717133</t>
  </si>
  <si>
    <t>The Parliament</t>
  </si>
  <si>
    <t>Diego Muro</t>
  </si>
  <si>
    <t>Matthew J. Walton</t>
  </si>
  <si>
    <t>Ari Z. Bryen</t>
  </si>
  <si>
    <t>Andrew F. March</t>
  </si>
  <si>
    <t>Elizabeth Fisher</t>
  </si>
  <si>
    <t>Douglas Guilfoyle</t>
  </si>
  <si>
    <t>Gerry Simpson</t>
  </si>
  <si>
    <t>Horatia Muir Watt</t>
  </si>
  <si>
    <t>Frédéric Mégret</t>
  </si>
  <si>
    <t>Jean d’Aspremont</t>
  </si>
  <si>
    <t>I. Glenn Cohen</t>
  </si>
  <si>
    <t>Viren Murthy</t>
  </si>
  <si>
    <t>Henry Shue</t>
  </si>
  <si>
    <t>Adil Ahmad Haque</t>
  </si>
  <si>
    <t>David Luban</t>
  </si>
  <si>
    <t>Paul Cairney</t>
  </si>
  <si>
    <t>Christopher Wlezien</t>
  </si>
  <si>
    <t>Europe</t>
  </si>
  <si>
    <t>Andrea C. Bianculli</t>
  </si>
  <si>
    <t>Arie M. Kacowicz, Galia Press-Barnathan</t>
  </si>
  <si>
    <t>Simon Caney</t>
  </si>
  <si>
    <t>Immigration</t>
  </si>
  <si>
    <t>The Constitution</t>
  </si>
  <si>
    <t>Donatella Campus</t>
  </si>
  <si>
    <t>Pedro Riera</t>
  </si>
  <si>
    <t>David A. Siegel</t>
  </si>
  <si>
    <t>The Party System</t>
  </si>
  <si>
    <t>Tess Wilkinson-Ryan</t>
  </si>
  <si>
    <t>Henry E. Smith</t>
  </si>
  <si>
    <t>Ayelet Shachar</t>
  </si>
  <si>
    <t>Kok-Chor Tan</t>
  </si>
  <si>
    <t>Kirsty Gover</t>
  </si>
  <si>
    <t>Peter J. Spiro</t>
  </si>
  <si>
    <t>Peter L. Lindseth</t>
  </si>
  <si>
    <t>David Schneiderman</t>
  </si>
  <si>
    <t>Dwight Newman</t>
  </si>
  <si>
    <t>Gender Equality</t>
  </si>
  <si>
    <t>Local Government</t>
  </si>
  <si>
    <t>Property</t>
  </si>
  <si>
    <t>Christopher N. Warren</t>
  </si>
  <si>
    <t>Thom Brooks</t>
  </si>
  <si>
    <t>Richard Bellamy</t>
  </si>
  <si>
    <t>Thomas Zittel</t>
  </si>
  <si>
    <t>Josep M. Colomer</t>
  </si>
  <si>
    <t>Deana A. Rohlinger</t>
  </si>
  <si>
    <t>Devolution</t>
  </si>
  <si>
    <t>Nicholas Aroney</t>
  </si>
  <si>
    <t>International Law</t>
  </si>
  <si>
    <t>Bernardo Sordi</t>
  </si>
  <si>
    <t>Heikki Pihlajamäki</t>
  </si>
  <si>
    <t>Renisa Mawani</t>
  </si>
  <si>
    <t>Steven Wilf</t>
  </si>
  <si>
    <t>Joshua Getzler</t>
  </si>
  <si>
    <t>Norman W. Spaulding</t>
  </si>
  <si>
    <t>Detlef von Daniels</t>
  </si>
  <si>
    <t>Nicole Roughan</t>
  </si>
  <si>
    <t>Bruno de Witte</t>
  </si>
  <si>
    <t>David Lefkowitz</t>
  </si>
  <si>
    <t>Steven R. Ratner</t>
  </si>
  <si>
    <t>U.S. Education Law</t>
  </si>
  <si>
    <t>9780190697419</t>
  </si>
  <si>
    <t>9780190697402</t>
  </si>
  <si>
    <t>Gillian Brock</t>
  </si>
  <si>
    <t>Personhood</t>
  </si>
  <si>
    <t>Eckart Woertz</t>
  </si>
  <si>
    <t>Behavioral Political Science</t>
  </si>
  <si>
    <t>9780190634155</t>
  </si>
  <si>
    <t>9780190634131</t>
  </si>
  <si>
    <t>Energy Politics</t>
  </si>
  <si>
    <t>9780190861377</t>
  </si>
  <si>
    <t>9780190861360</t>
  </si>
  <si>
    <t>Global Health Politics</t>
  </si>
  <si>
    <t>9780190456801</t>
  </si>
  <si>
    <t>9780190456818</t>
  </si>
  <si>
    <t>Jeremy Youde</t>
  </si>
  <si>
    <t>Carol C. Gould</t>
  </si>
  <si>
    <t>Nicole Hassoun</t>
  </si>
  <si>
    <t>Anthony J. Langlois</t>
  </si>
  <si>
    <t>Israeli Politics and Society</t>
  </si>
  <si>
    <t>9780190675615</t>
  </si>
  <si>
    <t>9780190675585</t>
  </si>
  <si>
    <t>Networked Communication</t>
  </si>
  <si>
    <t>9780190460532</t>
  </si>
  <si>
    <t>9780190460518</t>
  </si>
  <si>
    <t>Brooke Foucault Welles, Sandra González-Bailón</t>
  </si>
  <si>
    <t>Ian Taylor</t>
  </si>
  <si>
    <t>Eve Darian-Smith</t>
  </si>
  <si>
    <t>Jeffrey Haynes</t>
  </si>
  <si>
    <t>2019</t>
  </si>
  <si>
    <t>Niva Elkin-Koren, Maayan Perel</t>
  </si>
  <si>
    <t>Kim Christian Priemel</t>
  </si>
  <si>
    <t>Grégoire Mallard</t>
  </si>
  <si>
    <t>Shaun Bowler, Stephen P. Nicholson</t>
  </si>
  <si>
    <t>Bernard Grofman</t>
  </si>
  <si>
    <t>Gilles Serra</t>
  </si>
  <si>
    <t>Iain McLean</t>
  </si>
  <si>
    <t>Georg Vanberg</t>
  </si>
  <si>
    <t>Jason P. Nance</t>
  </si>
  <si>
    <t>Andrea Bianchi</t>
  </si>
  <si>
    <t>Monica Hakimi</t>
  </si>
  <si>
    <t>Comparative Administrative Law</t>
  </si>
  <si>
    <t>Annelise Riles</t>
  </si>
  <si>
    <t>Chibli Mallat</t>
  </si>
  <si>
    <t>Ralf Michaels</t>
  </si>
  <si>
    <t>Jenia Iontcheva Turner</t>
  </si>
  <si>
    <t>Fiduciary Law</t>
  </si>
  <si>
    <t>J. E. Penner</t>
  </si>
  <si>
    <t>Hanoch Dagan</t>
  </si>
  <si>
    <t>Aditi Bagchi</t>
  </si>
  <si>
    <t>Daniel B. Kelly</t>
  </si>
  <si>
    <t>Samuel L. Bray</t>
  </si>
  <si>
    <t>Paul B. Miller</t>
  </si>
  <si>
    <t>Richard R. W. Brooks</t>
  </si>
  <si>
    <t>John C. P. Goldberg</t>
  </si>
  <si>
    <t>Andrew S. Gold</t>
  </si>
  <si>
    <t>Ben Saul</t>
  </si>
  <si>
    <t>Ben Boer</t>
  </si>
  <si>
    <t>Paul Schiff Berman</t>
  </si>
  <si>
    <t>Alex Mills</t>
  </si>
  <si>
    <t>Kristine L. Bowman</t>
  </si>
  <si>
    <t>Tullio Scovazzi</t>
  </si>
  <si>
    <t>Did Groupthink or Polythink Derail the 2016 Raqqa Offensive? The Impact of Group Dynamics on Strategic and Tactical Decision Making</t>
  </si>
  <si>
    <t>Kasey Barr, Alex Mintz</t>
  </si>
  <si>
    <t>10.1093/oxfordhb/9780190634131.013.22</t>
  </si>
  <si>
    <t>Overreaction and Bubbles in Politics and Policy</t>
  </si>
  <si>
    <t>Moshe Maor</t>
  </si>
  <si>
    <t>10.1093/oxfordhb/9780190634131.013.28</t>
  </si>
  <si>
    <t>Prospect Theory and Political Decision Making</t>
  </si>
  <si>
    <t>Janice Gross Stein, Lior Sheffer</t>
  </si>
  <si>
    <t>10.1093/oxfordhb/9780190634131.013.31</t>
  </si>
  <si>
    <t>Role Theory in Politics and International Relations</t>
  </si>
  <si>
    <t>Marijke Breuning</t>
  </si>
  <si>
    <t>10.1093/oxfordhb/9780190634131.013.29</t>
  </si>
  <si>
    <t>Twin Studies and Politics</t>
  </si>
  <si>
    <t>Levente Littvay</t>
  </si>
  <si>
    <t>10.1093/oxfordhb/9780190634131.013.12</t>
  </si>
  <si>
    <t>Charles Beitz, &lt;i&gt;Political Theory and International Relations&lt;/i&gt;</t>
  </si>
  <si>
    <t>Nancy Bertoldi</t>
  </si>
  <si>
    <t>10.1093/oxfordhb/9780198717133.013.17</t>
  </si>
  <si>
    <t>James Scott, &lt;i&gt;Seeing Like a State&lt;/i&gt;</t>
  </si>
  <si>
    <t>Loren King</t>
  </si>
  <si>
    <t>10.1093/oxfordhb/9780198717133.013.35</t>
  </si>
  <si>
    <t>Judith Shklar, &lt;i&gt;Ordinary Vices&lt;/i&gt;</t>
  </si>
  <si>
    <t>Andrew Sabl</t>
  </si>
  <si>
    <t>10.1093/oxfordhb/9780198717133.013.5</t>
  </si>
  <si>
    <t>Michel Foucault, &lt;i&gt;Discipline and Punish&lt;/i&gt;</t>
  </si>
  <si>
    <t>Nancy Luxon</t>
  </si>
  <si>
    <t>10.1093/oxfordhb/9780198717133.013.27</t>
  </si>
  <si>
    <t>Susan Moller Okin, &lt;i&gt;Justice, Gender, and the Family&lt;/i&gt;</t>
  </si>
  <si>
    <t>Michaele Ferguson</t>
  </si>
  <si>
    <t>10.1093/oxfordhb/9780198717133.013.49</t>
  </si>
  <si>
    <t>Comparative Political Theory</t>
  </si>
  <si>
    <t>"Inter-Asia as Method" and Radical Politics</t>
  </si>
  <si>
    <t>Beng-Lan Goh</t>
  </si>
  <si>
    <t>9780190253776</t>
  </si>
  <si>
    <t>9780190253752</t>
  </si>
  <si>
    <t>10.1093/oxfordhb/9780190253752.013.22</t>
  </si>
  <si>
    <t>A Postcolonial Critique of Comparative Political Theory</t>
  </si>
  <si>
    <t>Sanjay Seth</t>
  </si>
  <si>
    <t>10.1093/oxfordhb/9780190253752.013.40</t>
  </si>
  <si>
    <t>An Interpretive Approach to “Chinese” Identity</t>
  </si>
  <si>
    <t>Youngmin Kim</t>
  </si>
  <si>
    <t>10.1093/oxfordhb/9780190253752.013.18</t>
  </si>
  <si>
    <t>Civilization and Culture in Anticolonial and Comparative Political Theory</t>
  </si>
  <si>
    <t>Jimmy Casas Klausen</t>
  </si>
  <si>
    <t>10.1093/oxfordhb/9780190253752.013.42</t>
  </si>
  <si>
    <t>Comparison, Connectivity, and Disconnection</t>
  </si>
  <si>
    <t>Leigh K. Jenco, Murad Idris, Megan C. Thomas</t>
  </si>
  <si>
    <t>10.1093/oxfordhb/9780190253752.013.44</t>
  </si>
  <si>
    <t>Eastern European Political Thought as a Conceptual Tool</t>
  </si>
  <si>
    <t>Delia Popescu</t>
  </si>
  <si>
    <t>10.1093/oxfordhb/9780190253752.013.20</t>
  </si>
  <si>
    <t>Gender and Slavery in Islamic Political Thought</t>
  </si>
  <si>
    <t>Elizabeth Urban</t>
  </si>
  <si>
    <t>10.1093/oxfordhb/9780190253752.013.29</t>
  </si>
  <si>
    <t>Hemispheric Comparison in Latin American Anti-Imperial Thought</t>
  </si>
  <si>
    <t>10.1093/oxfordhb/9780190253752.013.34</t>
  </si>
  <si>
    <t>History, the Hindu Right, and Subversion of Brahmanical-Hindu Political Thought</t>
  </si>
  <si>
    <t>Stuart Gray</t>
  </si>
  <si>
    <t>10.1093/oxfordhb/9780190253752.013.28</t>
  </si>
  <si>
    <t>Humiliation through the Prism of Islamic Thought</t>
  </si>
  <si>
    <t>Roxanne L. Euben</t>
  </si>
  <si>
    <t>10.1093/oxfordhb/9780190253752.013.31</t>
  </si>
  <si>
    <t>Indigenous Struggles for Epistemic Justice</t>
  </si>
  <si>
    <t>Robert Nichols</t>
  </si>
  <si>
    <t>10.1093/oxfordhb/9780190253752.013.41</t>
  </si>
  <si>
    <t>Latin American Women and Democracy, Identity, and Transformation</t>
  </si>
  <si>
    <t>María Luisa Femenías</t>
  </si>
  <si>
    <t>10.1093/oxfordhb/9780190253752.013.35</t>
  </si>
  <si>
    <t>Liberalisms in India</t>
  </si>
  <si>
    <t>Rochana Bajpai</t>
  </si>
  <si>
    <t>10.1093/oxfordhb/9780190253752.013.2</t>
  </si>
  <si>
    <t>Mapping Afro-Caribbean Political Thought</t>
  </si>
  <si>
    <t>Jane Anna Gordon</t>
  </si>
  <si>
    <t>10.1093/oxfordhb/9780190253752.013.25</t>
  </si>
  <si>
    <t>Meritocracy, Aristocracy, and "Literati Democracy" in Chinese Imperial History</t>
  </si>
  <si>
    <t>Pablo Ariel Blitstein</t>
  </si>
  <si>
    <t>10.1093/oxfordhb/9780190253752.013.38</t>
  </si>
  <si>
    <t>Modern Islamic Conceptions of Sovereignty in Comparative Perspective</t>
  </si>
  <si>
    <t>10.1093/oxfordhb/9780190253752.013.37</t>
  </si>
  <si>
    <t>Motho ke motho ka batho, an African Perspective on Popular Sovereignty and Democracy</t>
  </si>
  <si>
    <t>M. B. Ramose</t>
  </si>
  <si>
    <t>10.1093/oxfordhb/9780190253752.013.43</t>
  </si>
  <si>
    <t>Organicism in Indonesian Political Thought</t>
  </si>
  <si>
    <t>David Bourchier</t>
  </si>
  <si>
    <t>10.1093/oxfordhb/9780190253752.013.39</t>
  </si>
  <si>
    <t>Palaver and Consensus as Metaphors for the Public Sphere</t>
  </si>
  <si>
    <t>Uchenna Okeja</t>
  </si>
  <si>
    <t>10.1093/oxfordhb/9780190253752.013.11</t>
  </si>
  <si>
    <t>Populism, Universalism, and Democracy in Latin America</t>
  </si>
  <si>
    <t>George Ciccariello-Maher</t>
  </si>
  <si>
    <t>10.1093/oxfordhb/9780190253752.013.16</t>
  </si>
  <si>
    <t>Santo Domingo and the Politics of Classical Reception in the Caribbean</t>
  </si>
  <si>
    <t>Dan-el Padilla Peralta</t>
  </si>
  <si>
    <t>10.1093/oxfordhb/9780190253752.013.26</t>
  </si>
  <si>
    <t>Searching for "Tolerance" In Islamic Thought</t>
  </si>
  <si>
    <t>Humeira Iqtidar</t>
  </si>
  <si>
    <t>10.1093/oxfordhb/9780190253752.013.10</t>
  </si>
  <si>
    <t>Situated Political Theory in Latin America</t>
  </si>
  <si>
    <t>Katherine A. Gordy</t>
  </si>
  <si>
    <t>10.1093/oxfordhb/9780190253752.013.5</t>
  </si>
  <si>
    <t>The "Legitimacy of Chinese Philosophy" Debate and the Global Extension of Disciplinary Knowledge</t>
  </si>
  <si>
    <t>10.1093/oxfordhb/9780190253752.013.23</t>
  </si>
  <si>
    <t>The Aggañña Sutta and the Theravāda Buddhist Tradition</t>
  </si>
  <si>
    <t>10.1093/oxfordhb/9780190253752.013.1</t>
  </si>
  <si>
    <t>The Concept of Rights in Modern Japan</t>
  </si>
  <si>
    <t>Ōkubo Takeharu</t>
  </si>
  <si>
    <t>10.1093/oxfordhb/9780190253752.013.33</t>
  </si>
  <si>
    <t>The Idea of an Arab-Islamic Heritage</t>
  </si>
  <si>
    <t>Yasmeen Daifallah</t>
  </si>
  <si>
    <t>10.1093/oxfordhb/9780190253752.013.9</t>
  </si>
  <si>
    <t>The Labor Question and Political Thought in Colonial Bengal</t>
  </si>
  <si>
    <t>Andrew Sartori</t>
  </si>
  <si>
    <t>10.1093/oxfordhb/9780190253752.013.30</t>
  </si>
  <si>
    <t>The Plantation and Colonial Modernity in Comparative Perspective</t>
  </si>
  <si>
    <t>Adom Getachew</t>
  </si>
  <si>
    <t>10.1093/oxfordhb/9780190253752.013.24</t>
  </si>
  <si>
    <t>The Politics of Time in China and Japan</t>
  </si>
  <si>
    <t>10.1093/oxfordhb/9780190253752.013.27</t>
  </si>
  <si>
    <t>The Twin Enlightenments of Marxism and Liberalism in the Philippines</t>
  </si>
  <si>
    <t>Lisandro E. Claudio</t>
  </si>
  <si>
    <t>10.1093/oxfordhb/9780190253752.013.36</t>
  </si>
  <si>
    <t>Toward a Tradition of Ghanaian Political Philosophy</t>
  </si>
  <si>
    <t>Martin Odei Ajei</t>
  </si>
  <si>
    <t>10.1093/oxfordhb/9780190253752.013.4</t>
  </si>
  <si>
    <t>War Without End, or, Ambedkar, Time, and Stasis</t>
  </si>
  <si>
    <t>Aishwary Kumar</t>
  </si>
  <si>
    <t>10.1093/oxfordhb/9780190253752.013.32</t>
  </si>
  <si>
    <t>Electoral Persuasion</t>
  </si>
  <si>
    <t>Accounting for Complex Survey Designs: Strategies for Post-stratification and Weighting of Internet Surveys</t>
  </si>
  <si>
    <t>Erin Hartman, Ines Levin</t>
  </si>
  <si>
    <t>9780190860813</t>
  </si>
  <si>
    <t>9780190860806</t>
  </si>
  <si>
    <t>10.1093/oxfordhb/9780190860806.013.29</t>
  </si>
  <si>
    <t>Appealing to Diverse Electorates in the United States</t>
  </si>
  <si>
    <t>David M. Searle, Marisa Abrajano</t>
  </si>
  <si>
    <t>10.1093/oxfordhb/9780190860806.013.34</t>
  </si>
  <si>
    <t>Bandwagon Effects, Information Cascades, and the Power in Numbers</t>
  </si>
  <si>
    <t>Susanne Lohmann</t>
  </si>
  <si>
    <t>10.1093/oxfordhb/9780190860806.013.12</t>
  </si>
  <si>
    <t>Beyond Infotainment: Political-Entertainment Media and Electoral Persuasion</t>
  </si>
  <si>
    <t>Geoffrey Baym, R. Lance Holbert</t>
  </si>
  <si>
    <t>10.1093/oxfordhb/9780190860806.013.18</t>
  </si>
  <si>
    <t>Campaigns and Elections in a Changing Media Landscape</t>
  </si>
  <si>
    <t>Michael X. Delli Carpini, Bruce A. Williams</t>
  </si>
  <si>
    <t>10.1093/oxfordhb/9780190860806.013.16</t>
  </si>
  <si>
    <t>Citizen Deliberation Online</t>
  </si>
  <si>
    <t>Patrícia Rossini, Jennifer Stromer-Galley</t>
  </si>
  <si>
    <t>10.1093/oxfordhb/9780190860806.013.14</t>
  </si>
  <si>
    <t>Citizens, Elites, and Social Media: Methodological Challenges and Opportunities in the Study of Persuasion and Mobilization</t>
  </si>
  <si>
    <t>Philip Habel, Yannis Theocharis</t>
  </si>
  <si>
    <t>10.1093/oxfordhb/9780190860806.013.27</t>
  </si>
  <si>
    <t>Classic Models of Persuasion</t>
  </si>
  <si>
    <t>Richard R. Lau</t>
  </si>
  <si>
    <t>10.1093/oxfordhb/9780190860806.013.1</t>
  </si>
  <si>
    <t>Conspiracy Theories</t>
  </si>
  <si>
    <t>Joseph E. Uscinski</t>
  </si>
  <si>
    <t>10.1093/oxfordhb/9780190860806.013.21</t>
  </si>
  <si>
    <t>Debating How to Measure Media Exposure in Surveys</t>
  </si>
  <si>
    <t>Seth K. Goldman, Stephen M. Warren</t>
  </si>
  <si>
    <t>10.1093/oxfordhb/9780190860806.013.28</t>
  </si>
  <si>
    <t>Do Election Campaigns Matter? A Comparative Perspective and Overview</t>
  </si>
  <si>
    <t>J. Alexander Branham, Christopher Wlezien</t>
  </si>
  <si>
    <t>10.1093/oxfordhb/9780190860806.013.5</t>
  </si>
  <si>
    <t>Electoral Persuasion in the New Democracies: Challenges and Opportunities</t>
  </si>
  <si>
    <t>Rosario Aguilar, Jeffrey Conroy-Krutz</t>
  </si>
  <si>
    <t>10.1093/oxfordhb/9780190860806.013.46</t>
  </si>
  <si>
    <t>Gendered Aspects of Political Persuasion in Campaigns</t>
  </si>
  <si>
    <t>Kelly Dittmar</t>
  </si>
  <si>
    <t>10.1093/oxfordhb/9780190860806.013.37</t>
  </si>
  <si>
    <t>Horse-Race and Game-Framed Journalism’s Effects on Turnout, Vote Choice, and Attitudes toward Politics</t>
  </si>
  <si>
    <t>Benjamin Toff</t>
  </si>
  <si>
    <t>10.1093/oxfordhb/9780190860806.013.24</t>
  </si>
  <si>
    <t>How and Why the Populist Radical Right Persuades Citizens</t>
  </si>
  <si>
    <t>Elisabeth Ivarsflaten, Scott Blinder, Lise Bjånesøy</t>
  </si>
  <si>
    <t>10.1093/oxfordhb/9780190860806.013.50</t>
  </si>
  <si>
    <t>How Electoral Spending Relates to Political Persuasion</t>
  </si>
  <si>
    <t>David B. Magleby</t>
  </si>
  <si>
    <t>10.1093/oxfordhb/9780190860806.013.41</t>
  </si>
  <si>
    <t>How the News Media Persuades: Framing Effects and Beyond</t>
  </si>
  <si>
    <t>Thomas J. Leeper, Rune Slothuus</t>
  </si>
  <si>
    <t>10.1093/oxfordhb/9780190860806.013.4</t>
  </si>
  <si>
    <t>How Voters Distort Their Perceptions and Why this Matters</t>
  </si>
  <si>
    <t>Andrea De Angelis</t>
  </si>
  <si>
    <t>10.1093/oxfordhb/9780190860806.013.55</t>
  </si>
  <si>
    <t>Interest Groups and Elections</t>
  </si>
  <si>
    <t>Jeffrey M. Berry</t>
  </si>
  <si>
    <t>10.1093/oxfordhb/9780190860806.013.31</t>
  </si>
  <si>
    <t>Lobbying Networks</t>
  </si>
  <si>
    <t>Jennifer Nicoll Victor</t>
  </si>
  <si>
    <t>10.1093/oxfordhb/9780190860806.013.15</t>
  </si>
  <si>
    <t>Low-Resource Candidates and Fundraising Appeals</t>
  </si>
  <si>
    <t>Richard Johnson</t>
  </si>
  <si>
    <t>10.1093/oxfordhb/9780190860806.013.42</t>
  </si>
  <si>
    <t>Misinformation, Fake News, and Dueling Fact Perceptions in Public Opinion and Elections</t>
  </si>
  <si>
    <t>David C. Barker, Morgan Marietta</t>
  </si>
  <si>
    <t>10.1093/oxfordhb/9780190860806.013.19</t>
  </si>
  <si>
    <t>Mobilization Strategies and Get Out the Vote</t>
  </si>
  <si>
    <t>Melissa R. Michelson</t>
  </si>
  <si>
    <t>10.1093/oxfordhb/9780190860806.013.35</t>
  </si>
  <si>
    <t>National and Cross-National Perspectives on Political Media Bias</t>
  </si>
  <si>
    <t>Yphtach Lelkes</t>
  </si>
  <si>
    <t>10.1093/oxfordhb/9780190860806.013.23</t>
  </si>
  <si>
    <t>Networks and Media Influence</t>
  </si>
  <si>
    <t>10.1093/oxfordhb/9780190860806.013.10</t>
  </si>
  <si>
    <t>Online versus Offline Strategies in Comparative Perspective</t>
  </si>
  <si>
    <t>Tiago Silva</t>
  </si>
  <si>
    <t>10.1093/oxfordhb/9780190860806.013.43</t>
  </si>
  <si>
    <t>Party Cues</t>
  </si>
  <si>
    <t>John G. Bullock</t>
  </si>
  <si>
    <t>10.1093/oxfordhb/9780190860806.013.2</t>
  </si>
  <si>
    <t>Party Nominations and Electoral Persuasion</t>
  </si>
  <si>
    <t>J. Andrew Sinclair</t>
  </si>
  <si>
    <t>10.1093/oxfordhb/9780190860806.013.48</t>
  </si>
  <si>
    <t>Persuasion and Ballot Propositions</t>
  </si>
  <si>
    <t>10.1093/oxfordhb/9780190860806.013.49</t>
  </si>
  <si>
    <t>Persuasion and Issue Voting</t>
  </si>
  <si>
    <t>10.1093/oxfordhb/9780190860806.013.8</t>
  </si>
  <si>
    <t>Persuasion and Non-Party Groups in the Digital Age</t>
  </si>
  <si>
    <t>10.1093/oxfordhb/9780190860806.013.40</t>
  </si>
  <si>
    <t>Persuasion in Interpersonal Networks</t>
  </si>
  <si>
    <t>Anand Edward Sokhey, Carey Stapleton</t>
  </si>
  <si>
    <t>10.1093/oxfordhb/9780190860806.013.9</t>
  </si>
  <si>
    <t>Polarization and Media Usage: Disentangling Causality</t>
  </si>
  <si>
    <t>Justin de Benedictis-Kessner, Matthew A. Baum, Adam J. Berinsky</t>
  </si>
  <si>
    <t>10.1093/oxfordhb/9780190860806.013.22</t>
  </si>
  <si>
    <t>Reasoned Persuasion</t>
  </si>
  <si>
    <t>10.1093/oxfordhb/9780190860806.013.54</t>
  </si>
  <si>
    <t>Social Network Effects in Developing Countries</t>
  </si>
  <si>
    <t>Cesi Cruz, Horacio Larreguy, John Marshall</t>
  </si>
  <si>
    <t>10.1093/oxfordhb/9780190860806.013.20</t>
  </si>
  <si>
    <t>Studying Electoral Persuasion Using Online Experiments</t>
  </si>
  <si>
    <t>Thomas J. Leeper</t>
  </si>
  <si>
    <t>10.1093/oxfordhb/9780190860806.013.25</t>
  </si>
  <si>
    <t>The 	Emotional Aspects of Political Persuasion</t>
  </si>
  <si>
    <t>Bethany Albertson, Lindsay Dun, Shana Kushner Gadarian</t>
  </si>
  <si>
    <t>10.1093/oxfordhb/9780190860806.013.6</t>
  </si>
  <si>
    <t>The Incentives and Effects of Independent and Government-Controlled Media in the Developing World</t>
  </si>
  <si>
    <t>Horacio Larreguy, John Marshall</t>
  </si>
  <si>
    <t>10.1093/oxfordhb/9780190860806.013.13</t>
  </si>
  <si>
    <t>The Persuasion Effects of Political Endorsements</t>
  </si>
  <si>
    <t>Cheryl Boudreau</t>
  </si>
  <si>
    <t>10.1093/oxfordhb/9780190860806.013.32</t>
  </si>
  <si>
    <t>The Strategic Adaptation of the Populist Radical Right in Western Europe: Shifting the Party Message</t>
  </si>
  <si>
    <t>Elie Michel</t>
  </si>
  <si>
    <t>10.1093/oxfordhb/9780190860806.013.56</t>
  </si>
  <si>
    <t>The Utility and Content of Traditional Ads</t>
  </si>
  <si>
    <t>Michael Franz</t>
  </si>
  <si>
    <t>10.1093/oxfordhb/9780190860806.013.30</t>
  </si>
  <si>
    <t>Voter Mobilization in Intimate Networks</t>
  </si>
  <si>
    <t>Florian Foos, Eline A. de Rooij</t>
  </si>
  <si>
    <t>10.1093/oxfordhb/9780190860806.013.11</t>
  </si>
  <si>
    <t>Voting Advice Applications: The Power of Self-Persuasion</t>
  </si>
  <si>
    <t>Alexander H. Trechsel, Diego Garzia</t>
  </si>
  <si>
    <t>10.1093/oxfordhb/9780190860806.013.51</t>
  </si>
  <si>
    <t>Energy as an Instrument in Global Politics</t>
  </si>
  <si>
    <t>Lior Herman</t>
  </si>
  <si>
    <t>10.1093/oxfordhb/9780190861360.013.12</t>
  </si>
  <si>
    <t>The Energy Politics of China</t>
  </si>
  <si>
    <t>Jonas Nahm</t>
  </si>
  <si>
    <t>10.1093/oxfordhb/9780190861360.013.19</t>
  </si>
  <si>
    <t>The Energy Politics of Corporate Social Responsibility</t>
  </si>
  <si>
    <t>Jessica Steinberg</t>
  </si>
  <si>
    <t>10.1093/oxfordhb/9780190861360.013.9</t>
  </si>
  <si>
    <t>The Energy Politics of Latin America</t>
  </si>
  <si>
    <t>Sylvia Gaylord</t>
  </si>
  <si>
    <t>10.1093/oxfordhb/9780190861360.013.23</t>
  </si>
  <si>
    <t>The Energy Politics of North America</t>
  </si>
  <si>
    <t>Matto Mildenberger, Leah C. Stokes</t>
  </si>
  <si>
    <t>10.1093/oxfordhb/9780190861360.013.36</t>
  </si>
  <si>
    <t>The Energy Politics of Russia and Eurasia</t>
  </si>
  <si>
    <t>Margarita Balmaceda, Andreas Heinrich</t>
  </si>
  <si>
    <t>10.1093/oxfordhb/9780190861360.013.18</t>
  </si>
  <si>
    <t>The Energy Politics of the Asia-Pacific Region</t>
  </si>
  <si>
    <t>Mirza Sadaqat Huda, Saleem H. Ali</t>
  </si>
  <si>
    <t>10.1093/oxfordhb/9780190861360.013.20</t>
  </si>
  <si>
    <t>The Energy Politics of the Middle East and North Africa (MENA)</t>
  </si>
  <si>
    <t>10.1093/oxfordhb/9780190861360.013.35</t>
  </si>
  <si>
    <t>The Infrastructure for Electricity: A Technical Overview</t>
  </si>
  <si>
    <t>Christina E. Hoicka, Julie MacArthur</t>
  </si>
  <si>
    <t>10.1093/oxfordhb/9780190861360.013.33</t>
  </si>
  <si>
    <t>The Politics of Energy and Climate Change</t>
  </si>
  <si>
    <t>Llewelyn Hughes</t>
  </si>
  <si>
    <t>10.1093/oxfordhb/9780190861360.013.26</t>
  </si>
  <si>
    <t>The Politics of Energy and Sustainable Development in Sub-Saharan Africa</t>
  </si>
  <si>
    <t>Laurence L. Delina</t>
  </si>
  <si>
    <t>10.1093/oxfordhb/9780190861360.013.29</t>
  </si>
  <si>
    <t>The Politics of Energy Justice</t>
  </si>
  <si>
    <t>Sara Fuller</t>
  </si>
  <si>
    <t>10.1093/oxfordhb/9780190861360.013.7</t>
  </si>
  <si>
    <t>The Politics of Energy Security</t>
  </si>
  <si>
    <t>Jessica Jewell, Elina Brutschin</t>
  </si>
  <si>
    <t>10.1093/oxfordhb/9780190861360.013.10</t>
  </si>
  <si>
    <t>Civil Society and Global Health Politics</t>
  </si>
  <si>
    <t>David McCoy, Joseph Gafton</t>
  </si>
  <si>
    <t>10.1093/oxfordhb/9780190456818.013.22</t>
  </si>
  <si>
    <t>Global Health Governance</t>
  </si>
  <si>
    <t>Colin McInnes</t>
  </si>
  <si>
    <t>10.1093/oxfordhb/9780190456818.013.17</t>
  </si>
  <si>
    <t>Global Health Politics: An Introduction</t>
  </si>
  <si>
    <t>Colin McInnes, Kelley Lee, Jeremy Youde</t>
  </si>
  <si>
    <t>10.1093/oxfordhb/9780190456818.013.1</t>
  </si>
  <si>
    <t>Non-Communicable Diseases and Global Health Politics</t>
  </si>
  <si>
    <t>Roger Magnusson</t>
  </si>
  <si>
    <t>10.1093/oxfordhb/9780190456818.013.35</t>
  </si>
  <si>
    <t>The Global Politics of Access to Medicines: From 1.0 to 2.0</t>
  </si>
  <si>
    <t>Suerie Moon, Ellen 't Hoen</t>
  </si>
  <si>
    <t>10.1093/oxfordhb/9780190456818.013.16</t>
  </si>
  <si>
    <t>The Global Politics of Neglected Tropical Diseases</t>
  </si>
  <si>
    <t>Obijiofor Aginam</t>
  </si>
  <si>
    <t>10.1093/oxfordhb/9780190456818.013.41</t>
  </si>
  <si>
    <t>The Politics of Gender and Global Health</t>
  </si>
  <si>
    <t>Sarah Hawkes, Kent Buse</t>
  </si>
  <si>
    <t>10.1093/oxfordhb/9780190456818.013.4</t>
  </si>
  <si>
    <t>The Politics of Global Health Inequalities: Approaches to Studying the Role of Power</t>
  </si>
  <si>
    <t>Yusra Ribhi Shawar, Jennifer Prah Ruger</t>
  </si>
  <si>
    <t>10.1093/oxfordhb/9780190456818.013.15</t>
  </si>
  <si>
    <t>The Politics of Global Tobacco Control</t>
  </si>
  <si>
    <t>Kelley Lee</t>
  </si>
  <si>
    <t>10.1093/oxfordhb/9780190456818.013.38</t>
  </si>
  <si>
    <t>The Politics of Global Vaccination Policies</t>
  </si>
  <si>
    <t>Stuart Blume</t>
  </si>
  <si>
    <t>10.1093/oxfordhb/9780190456818.013.34</t>
  </si>
  <si>
    <t>Global LGBT and Sexual Diversity Politics</t>
  </si>
  <si>
    <t>Academia versus Activism</t>
  </si>
  <si>
    <t>Dennis Altman</t>
  </si>
  <si>
    <t>9780190673758</t>
  </si>
  <si>
    <t>9780190673741</t>
  </si>
  <si>
    <t>10.1093/oxfordhb/9780190673741.013.33</t>
  </si>
  <si>
    <t>Africa and the Contestation of Sexual and Gender Diversity: Imperial and Contemporary Regulation</t>
  </si>
  <si>
    <t>Monica Tabengwa, Matthew Waites</t>
  </si>
  <si>
    <t>10.1093/oxfordhb/9780190673741.013.35</t>
  </si>
  <si>
    <t>Beyond Belief? The Rapid Expansion of Same-Sex Marriage</t>
  </si>
  <si>
    <t>Julie Hollar</t>
  </si>
  <si>
    <t>10.1093/oxfordhb/9780190673741.013.20</t>
  </si>
  <si>
    <t>Debating Imperial Violence and the Production of Sexualities</t>
  </si>
  <si>
    <t>Jacqueline Stevens, V Varun Chaudhry</t>
  </si>
  <si>
    <t>10.1093/oxfordhb/9780190673741.013.7</t>
  </si>
  <si>
    <t>Decolonizing Indigenous Sexualities: Between Erasure and Resurgence</t>
  </si>
  <si>
    <t>Manuela L. Picq</t>
  </si>
  <si>
    <t>10.1093/oxfordhb/9780190673741.013.23</t>
  </si>
  <si>
    <t>Early Advocacy for the Public Recognition of Sexual Diversity</t>
  </si>
  <si>
    <t>David Rayside</t>
  </si>
  <si>
    <t>10.1093/oxfordhb/9780190673741.013.3</t>
  </si>
  <si>
    <t>Europe and LGBT Rights: A Conflicted Relationship</t>
  </si>
  <si>
    <t>Phillip Ayoub, David Paternotte</t>
  </si>
  <si>
    <t>10.1093/oxfordhb/9780190673741.013.11</t>
  </si>
  <si>
    <t>Gender Identity and Transgender Rights in Global Perspective</t>
  </si>
  <si>
    <t>Elijah Adiv Edelman</t>
  </si>
  <si>
    <t>10.1093/oxfordhb/9780190673741.013.24</t>
  </si>
  <si>
    <t>Global LGBT Politics at Scale: Memory and Rights in Early Twenty-First Century Peru</t>
  </si>
  <si>
    <t>Justin Perez</t>
  </si>
  <si>
    <t>10.1093/oxfordhb/9780190673741.013.4</t>
  </si>
  <si>
    <t>Global Norms, State Regulations, and Local Activism: Marriage Equality and Same-Sex Partnership, Sexual Orientation, and Gender Identity Rights in Japan and Hong Kong</t>
  </si>
  <si>
    <t>Diana Khor, Denise Tse-Shang Tang, Saori Kamano</t>
  </si>
  <si>
    <t>10.1093/oxfordhb/9780190673741.013.19</t>
  </si>
  <si>
    <t>Global Sexual Diversity Politics and the Trouble with LGBT Rights</t>
  </si>
  <si>
    <t>Michael J. Bosia</t>
  </si>
  <si>
    <t>10.1093/oxfordhb/9780190673741.013.22</t>
  </si>
  <si>
    <t>Heretical Falsification and the Challenge of Theorizing LGBT Politics from the South</t>
  </si>
  <si>
    <t>S. N. Nyeck</t>
  </si>
  <si>
    <t>10.1093/oxfordhb/9780190673741.013.17</t>
  </si>
  <si>
    <t>Intergovernmental Organizations and Nongovernmental Organizations: The Development of an International Approach to LGBT Issues</t>
  </si>
  <si>
    <t>Erin Aylward</t>
  </si>
  <si>
    <t>10.1093/oxfordhb/9780190673741.013.10</t>
  </si>
  <si>
    <t>Introduction: Sexual and Gender Diversity Politics 50 Years after Stonewall</t>
  </si>
  <si>
    <t>10.1093/oxfordhb/9780190673741.013.32</t>
  </si>
  <si>
    <t>Learning Sexuality and Gender: Issues in Childhood Education Transnationally</t>
  </si>
  <si>
    <t>Ryan R. Thoreson</t>
  </si>
  <si>
    <t>10.1093/oxfordhb/9780190673741.013.25</t>
  </si>
  <si>
    <t>LGBT Politics in South Asia: Ground Rules, Underground Movements</t>
  </si>
  <si>
    <t>Ahmad Qais Munhazim</t>
  </si>
  <si>
    <t>10.1093/oxfordhb/9780190673741.013.18</t>
  </si>
  <si>
    <t>LGBT Rights in the Former Soviet Union: The Evolution of Hypervisibility</t>
  </si>
  <si>
    <t>Cai Wilkinson</t>
  </si>
  <si>
    <t>10.1093/oxfordhb/9780190673741.013.12</t>
  </si>
  <si>
    <t>LGBT Rights, Sexual Citizenship, and Blacklighting in the Anglophone Caribbean: What Do Queers Want, What Does Colonialism Need?</t>
  </si>
  <si>
    <t>Cornel Grey, Nikoli A. Attai</t>
  </si>
  <si>
    <t>10.1093/oxfordhb/9780190673741.013.15</t>
  </si>
  <si>
    <t>LGBTQ Politics in Anglo-American Democracies</t>
  </si>
  <si>
    <t>Miriam Smith</t>
  </si>
  <si>
    <t>10.1093/oxfordhb/9780190673741.013.13</t>
  </si>
  <si>
    <t>Making LGBT Rights into Human Rights</t>
  </si>
  <si>
    <t>10.1093/oxfordhb/9780190673741.013.21</t>
  </si>
  <si>
    <t>Political Economy, Sexuality, and Intimacy</t>
  </si>
  <si>
    <t>Barry Adam</t>
  </si>
  <si>
    <t>10.1093/oxfordhb/9780190673741.013.6</t>
  </si>
  <si>
    <t>Queer Muslim Challenges to the Internationalization of LGBT Rights: Decolonizing International Relations Methodology through Intersectionality</t>
  </si>
  <si>
    <t>Momin Rahman</t>
  </si>
  <si>
    <t>10.1093/oxfordhb/9780190673741.013.27</t>
  </si>
  <si>
    <t>Queering Scholarship? LGBT Politics as an Analytical Challenge for Political Science and International Relations</t>
  </si>
  <si>
    <t>Markus Thiel</t>
  </si>
  <si>
    <t>10.1093/oxfordhb/9780190673741.013.5</t>
  </si>
  <si>
    <t>Research on Diversity in Sexual Identities: Beyond Binaries</t>
  </si>
  <si>
    <t>Pawan Singh</t>
  </si>
  <si>
    <t>10.1093/oxfordhb/9780190673741.013.28</t>
  </si>
  <si>
    <t>The Expansion of LGBT Rights in Latin America and the Backlash</t>
  </si>
  <si>
    <t>Javier Corrales</t>
  </si>
  <si>
    <t>10.1093/oxfordhb/9780190673741.013.14</t>
  </si>
  <si>
    <t>The Global HIV/AIDS and LGBT Movements</t>
  </si>
  <si>
    <t>10.1093/oxfordhb/9780190673741.013.26</t>
  </si>
  <si>
    <t>The State of Being LGBT in the Age of Reaction: Post-2011 Visibility and Repression in the Middle East and North Africa</t>
  </si>
  <si>
    <t>Mehmet Sinan Birdal</t>
  </si>
  <si>
    <t>10.1093/oxfordhb/9780190673741.013.16</t>
  </si>
  <si>
    <t>Visibility in Global Queer Politics</t>
  </si>
  <si>
    <t>Emil Edenborg</t>
  </si>
  <si>
    <t>10.1093/oxfordhb/9780190673741.013.34</t>
  </si>
  <si>
    <t>What Makes LGBT Sexualities Political? Understanding Oppression in Sociological, Historical, and Cultural Contexts</t>
  </si>
  <si>
    <t>10.1093/oxfordhb/9780190673741.013.2</t>
  </si>
  <si>
    <t>Global Policy and Transnational Administration</t>
  </si>
  <si>
    <t>City Networks and Paradiplomacy as Global Public Policy</t>
  </si>
  <si>
    <t>Heidi Jane M. Smith</t>
  </si>
  <si>
    <t>9780191818561</t>
  </si>
  <si>
    <t>9780198758648</t>
  </si>
  <si>
    <t>10.1093/oxfordhb/9780198758648.013.26</t>
  </si>
  <si>
    <t>Compliance in Transnational Regulation: A Global Supply Chain Approach</t>
  </si>
  <si>
    <t>Fabrizio Cafaggi</t>
  </si>
  <si>
    <t>10.1093/oxfordhb/9780198758648.013.37</t>
  </si>
  <si>
    <t>Evolving Funding Patterns of Global Programs and their Impacts on Governance and Operations</t>
  </si>
  <si>
    <t>Daniele Alesani</t>
  </si>
  <si>
    <t>10.1093/oxfordhb/9780198758648.013.15</t>
  </si>
  <si>
    <t>Global Policy and Transnational Administration: Intellectual Currents in World Making</t>
  </si>
  <si>
    <t>Diane Stone</t>
  </si>
  <si>
    <t>10.1093/oxfordhb/9780198758648.013.11</t>
  </si>
  <si>
    <t>Globalization and Internationalization: Impact Upon the State and the Civil Service</t>
  </si>
  <si>
    <t>Jos C. N. Raadschelders, Tony Verheijen</t>
  </si>
  <si>
    <t>10.1093/oxfordhb/9780198758648.013.28</t>
  </si>
  <si>
    <t>Governance and Administration in Global Health Organisations: Considering the Legacies of th 'Golden Era' of Global Health Policy?</t>
  </si>
  <si>
    <t>Carmen Huckel Schneider</t>
  </si>
  <si>
    <t>10.1093/oxfordhb/9780198758648.013.41</t>
  </si>
  <si>
    <t>Heads of International Organizations: Politicians, Diplomats, Managers</t>
  </si>
  <si>
    <t>Xu Yi-Chong, Patrick Weller</t>
  </si>
  <si>
    <t>10.1093/oxfordhb/9780198758648.013.38</t>
  </si>
  <si>
    <t>International Civil Servant Management: A Personnel-InfluenceResearch Agenda</t>
  </si>
  <si>
    <t>Kim Moloney</t>
  </si>
  <si>
    <t>10.1093/oxfordhb/9780198758648.013.24</t>
  </si>
  <si>
    <t>International Organizations, Civil Servants, and Whistleblowing</t>
  </si>
  <si>
    <t>James S. Bowman, Jonathan P. West, Kim Moloney</t>
  </si>
  <si>
    <t>10.1093/oxfordhb/9780198758648.013.40</t>
  </si>
  <si>
    <t>International Policy Transfer: Between the Global and Sovereign and Between the Global and Local</t>
  </si>
  <si>
    <t>Mark Evans</t>
  </si>
  <si>
    <t>10.1093/oxfordhb/9780198758648.013.3</t>
  </si>
  <si>
    <t>International Political Economy: A Global ‘Policy Turn?’</t>
  </si>
  <si>
    <t>J. J. Woo, Richard Higgott</t>
  </si>
  <si>
    <t>10.1093/oxfordhb/9780198758648.013.29</t>
  </si>
  <si>
    <t>Law-Space Nexus, Global Governance, and Global Administrative Law</t>
  </si>
  <si>
    <t>Ming-Sung Kuo</t>
  </si>
  <si>
    <t>10.1093/oxfordhb/9780198758648.013.9</t>
  </si>
  <si>
    <t>Organized Business and Global Public Policy: Administration, Participation and Regulation</t>
  </si>
  <si>
    <t>Karsten Ronit</t>
  </si>
  <si>
    <t>10.1093/oxfordhb/9780198758648.013.17</t>
  </si>
  <si>
    <t>Providing Foundations: Philanthropy, Global Policy and Administration</t>
  </si>
  <si>
    <t>Tobias Jung, Jenny Harrow</t>
  </si>
  <si>
    <t>10.1093/oxfordhb/9780198758648.013.45</t>
  </si>
  <si>
    <t>Sovereignty Renewed: Transgovernmental Policy Networks and the Global-Local Dilemma</t>
  </si>
  <si>
    <t>Timothy LeGrand</t>
  </si>
  <si>
    <t>10.1093/oxfordhb/9780198758648.013.5</t>
  </si>
  <si>
    <t>State Fragility, International Development Policy, and Global Responses</t>
  </si>
  <si>
    <t>Derick Brinkerhoff</t>
  </si>
  <si>
    <t>10.1093/oxfordhb/9780198758648.013.4</t>
  </si>
  <si>
    <t>The Agenda Setting Capacity of Global Networks</t>
  </si>
  <si>
    <t>Laura Chaqués-Bonafont</t>
  </si>
  <si>
    <t>10.1093/oxfordhb/9780198758648.013.12</t>
  </si>
  <si>
    <t>The Importance of Informal Intergovernmental Organizations: A Typology of Transnational Administration without Independent Secretariats</t>
  </si>
  <si>
    <t>Felicity Vabulas</t>
  </si>
  <si>
    <t>10.1093/oxfordhb/9780198758648.013.20</t>
  </si>
  <si>
    <t>The Potential and Limits of Administrative Sovereignty</t>
  </si>
  <si>
    <t>Karl T. Muth</t>
  </si>
  <si>
    <t>10.1093/oxfordhb/9780198758648.013.2</t>
  </si>
  <si>
    <t>The Rise of Global Policy and Transnational Administration</t>
  </si>
  <si>
    <t>Diane Stone, Kim Moloney</t>
  </si>
  <si>
    <t>10.1093/oxfordhb/9780198758648.013.27</t>
  </si>
  <si>
    <t>The United Nations, Peacekeepers and Accountability</t>
  </si>
  <si>
    <t>Muna Ndulo</t>
  </si>
  <si>
    <t>10.1093/oxfordhb/9780198758648.013.25</t>
  </si>
  <si>
    <t>Transnational Civil Society and Global Public Policy: Opportunities and Obstacles in the Twenty-First Century</t>
  </si>
  <si>
    <t>Kelly Ann Krawczyk</t>
  </si>
  <si>
    <t>10.1093/oxfordhb/9780198758648.013.16</t>
  </si>
  <si>
    <t>Conceptualizing Global Public Policy: A Global Public Good Perspective</t>
  </si>
  <si>
    <t>Inge Kaul</t>
  </si>
  <si>
    <t>10.1093/oxfordhb/9780198758648.013.10</t>
  </si>
  <si>
    <t>Designing Global Public Polices in the Twenty-First Century</t>
  </si>
  <si>
    <t>Meng-Hsuan Chou, Pauline Ravinet</t>
  </si>
  <si>
    <t>10.1093/oxfordhb/9780198758648.013.32</t>
  </si>
  <si>
    <t>Development Partnerships' Governance Structures, Accountability, and Participation</t>
  </si>
  <si>
    <t>Arianne Wessal, Clay G. Wescott</t>
  </si>
  <si>
    <t>10.1093/oxfordhb/9780198758648.013.34</t>
  </si>
  <si>
    <t>Domestic Capacity to Deliver Innovative Solutions for Grand Social Challenges</t>
  </si>
  <si>
    <t>Susana Borrás</t>
  </si>
  <si>
    <t>10.1093/oxfordhb/9780198758648.013.42</t>
  </si>
  <si>
    <t>European Studies as a Tributary of Global Policy and Transnational Administration</t>
  </si>
  <si>
    <t>Stella Ladi</t>
  </si>
  <si>
    <t>10.1093/oxfordhb/9780198758648.013.6</t>
  </si>
  <si>
    <t>Filling the Gap: Global Masters of Public Administration and Public Policy Programmes</t>
  </si>
  <si>
    <t>Bok Jeong, Pan Suk Kim</t>
  </si>
  <si>
    <t>10.1093/oxfordhb/9780198758648.013.33</t>
  </si>
  <si>
    <t>Global Public Policy and the Constitution of Political Authority</t>
  </si>
  <si>
    <t>Grace Skogstad</t>
  </si>
  <si>
    <t>10.1093/oxfordhb/9780198758648.013.1</t>
  </si>
  <si>
    <t>Global Summitry as sites of Transnational Technocratic Management and Policy Contestation</t>
  </si>
  <si>
    <t>10.1093/oxfordhb/9780198758648.013.23</t>
  </si>
  <si>
    <t>International Policy Entrepreneurship</t>
  </si>
  <si>
    <t>Michael Mintrom, Joannah Luetjens</t>
  </si>
  <si>
    <t>10.1093/oxfordhb/9780198758648.013.35</t>
  </si>
  <si>
    <t>Knowledge Networks, Scientific Communities and Evidence-Informed Policy</t>
  </si>
  <si>
    <t>Ole Jacob Sending</t>
  </si>
  <si>
    <t>10.1093/oxfordhb/9780198758648.013.13</t>
  </si>
  <si>
    <t>Regionalisation and Trans-regional Policies</t>
  </si>
  <si>
    <t>Luk van Langenhove, Ivaylo Gatev</t>
  </si>
  <si>
    <t>10.1093/oxfordhb/9780198758648.013.31</t>
  </si>
  <si>
    <t>Scales and Network Societies: The Expansion of Global Public Policy</t>
  </si>
  <si>
    <t>William D. Coleman</t>
  </si>
  <si>
    <t>10.1093/oxfordhb/9780198758648.013.7</t>
  </si>
  <si>
    <t>Standard Setting and International Peer Review: The OECD as a Transnational Policy Actor</t>
  </si>
  <si>
    <t>Leslie A. Pal</t>
  </si>
  <si>
    <t>10.1093/oxfordhb/9780198758648.013.14</t>
  </si>
  <si>
    <t>The International Civil Service</t>
  </si>
  <si>
    <t>Edward Newman, Ellen Jenny Ravndal</t>
  </si>
  <si>
    <t>10.1093/oxfordhb/9780198758648.013.36</t>
  </si>
  <si>
    <t>The Role of Large Management Consultancy Firms in Global Public Policy</t>
  </si>
  <si>
    <t>Glenn Morgan, Andrew Sturdy, Michael Frenkel</t>
  </si>
  <si>
    <t>10.1093/oxfordhb/9780198758648.013.39</t>
  </si>
  <si>
    <t>The Transnationalization of Public Sphere and Global Policy</t>
  </si>
  <si>
    <t>Ingrid Volkmer</t>
  </si>
  <si>
    <t>10.1093/oxfordhb/9780198758648.013.43</t>
  </si>
  <si>
    <t>Transnational Administration from the Beginning: The Importance of Charisma in Shaping International Organizational Norms</t>
  </si>
  <si>
    <t>Jill L. Tao</t>
  </si>
  <si>
    <t>10.1093/oxfordhb/9780198758648.013.19</t>
  </si>
  <si>
    <t>Transnational Policy Communities and Regulatory Networks as Global Administration</t>
  </si>
  <si>
    <t>Alexander Gaus</t>
  </si>
  <si>
    <t>10.1093/oxfordhb/9780198758648.013.22</t>
  </si>
  <si>
    <t>A Minimal Demographic History of Israel</t>
  </si>
  <si>
    <t>Sergio DellaPergola</t>
  </si>
  <si>
    <t>10.1093/oxfordhb/9780190675585.013.3</t>
  </si>
  <si>
    <t>Electoral Behavior in Israel</t>
  </si>
  <si>
    <t>Assaf Shapira, Gideon Rahat</t>
  </si>
  <si>
    <t>10.1093/oxfordhb/9780190675585.013.37_update_001</t>
  </si>
  <si>
    <t>Gender in Israel</t>
  </si>
  <si>
    <t>Reut Itzkovitch-Malka</t>
  </si>
  <si>
    <t>10.1093/oxfordhb/9780190675585.013.13_update_001</t>
  </si>
  <si>
    <t>Immigration Dynamics and Changing Constructions of Jewish Nativeness in Israel</t>
  </si>
  <si>
    <t>Adane Zawdu, Sarah S. Willen</t>
  </si>
  <si>
    <t>10.1093/oxfordhb/9780190675585.013.11</t>
  </si>
  <si>
    <t>Public Opinion in Israel: The Sociodemographic Nexus</t>
  </si>
  <si>
    <t>Tamar Hermann</t>
  </si>
  <si>
    <t>10.1093/oxfordhb/9780190675585.013.15_update_001</t>
  </si>
  <si>
    <t>Sociopolitical Cleavages in Israel</t>
  </si>
  <si>
    <t>Uri Ram</t>
  </si>
  <si>
    <t>10.1093/oxfordhb/9780190675585.013.8_update_001</t>
  </si>
  <si>
    <t>The Jewish Ethnic Divide and Ethnic Politics in Israel</t>
  </si>
  <si>
    <t>Sammy Smooha</t>
  </si>
  <si>
    <t>10.1093/oxfordhb/9780190675585.013.12_update_001</t>
  </si>
  <si>
    <t>Digital Mapping of Urban Mobility Patterns</t>
  </si>
  <si>
    <t>Douglas J. Wiebe, Christopher N. Morrison</t>
  </si>
  <si>
    <t>10.1093/oxfordhb/9780190460518.013.18</t>
  </si>
  <si>
    <t>Dynamical Processes in Time-Varying Networks</t>
  </si>
  <si>
    <t>Bruno Gonçalves, Nicola Perra</t>
  </si>
  <si>
    <t>10.1093/oxfordhb/9780190460518.013.4</t>
  </si>
  <si>
    <t>Dynamics of Attention and Public Opinion in Social Media</t>
  </si>
  <si>
    <t>Emilio Ferrara</t>
  </si>
  <si>
    <t>10.1093/oxfordhb/9780190460518.013.21</t>
  </si>
  <si>
    <t>How Can Computational Social Science Motivate the Development of Theories, Data, and Methods to Advance Our Understanding of Communication and Organizational Dynamics?</t>
  </si>
  <si>
    <t>Noshir Contractor</t>
  </si>
  <si>
    <t>10.1093/oxfordhb/9780190460518.013.7</t>
  </si>
  <si>
    <t>Mobile Space and Agility as the Subversive Partner</t>
  </si>
  <si>
    <t>Carolyn Marvin</t>
  </si>
  <si>
    <t>10.1093/oxfordhb/9780190460518.013.16</t>
  </si>
  <si>
    <t>Modeling and Measuring Deliberation Online</t>
  </si>
  <si>
    <t>Nick Beauchamp</t>
  </si>
  <si>
    <t>10.1093/oxfordhb/9780190460518.013.23</t>
  </si>
  <si>
    <t>Networks and Information Flow: The Second Golden Age</t>
  </si>
  <si>
    <t>David Lazer</t>
  </si>
  <si>
    <t>10.1093/oxfordhb/9780190460518.013.2</t>
  </si>
  <si>
    <t>Political Communication Research in a Networked World</t>
  </si>
  <si>
    <t>10.1093/oxfordhb/9780190460518.013.19</t>
  </si>
  <si>
    <t>Propagation Phenomena in Social Media</t>
  </si>
  <si>
    <t>Meeyoung Cha, Fabrício Benevenuto, Saptarshi Ghosh, Krishna Gummadi</t>
  </si>
  <si>
    <t>10.1093/oxfordhb/9780190460518.013.6</t>
  </si>
  <si>
    <t>Revolutionizing Mental Health with Social Media</t>
  </si>
  <si>
    <t>Munmun De Choudhury</t>
  </si>
  <si>
    <t>10.1093/oxfordhb/9780190460518.013.13</t>
  </si>
  <si>
    <t>Studying Populations of Online Communities</t>
  </si>
  <si>
    <t>Benjamin Mako Hill, Aaron Shaw</t>
  </si>
  <si>
    <t>10.1093/oxfordhb/9780190460518.013.8</t>
  </si>
  <si>
    <t>The Ethics of Digital Research</t>
  </si>
  <si>
    <t>Jeffrey T. Hancock</t>
  </si>
  <si>
    <t>10.1093/oxfordhb/9780190460518.013.25</t>
  </si>
  <si>
    <t>The Neuroscience of Information Sharing</t>
  </si>
  <si>
    <t>Christin Scholz, Emily B. Falk</t>
  </si>
  <si>
    <t>10.1093/oxfordhb/9780190460518.013.34</t>
  </si>
  <si>
    <t>The New Dynamics of Organizational Change</t>
  </si>
  <si>
    <t>Matthew S. Weber</t>
  </si>
  <si>
    <t>10.1093/oxfordhb/9780190460518.013.10</t>
  </si>
  <si>
    <t>Understanding Social Dynamics Online: Social Networks, Social Capital, and Social Interactions</t>
  </si>
  <si>
    <t>Nicole Ellison</t>
  </si>
  <si>
    <t>10.1093/oxfordhb/9780190460518.013.12</t>
  </si>
  <si>
    <t>Race, Ethnicity, and American Immigration Policy</t>
  </si>
  <si>
    <t>Anna O. Law, Daniel J. Tichenor</t>
  </si>
  <si>
    <t>10.1093/oxfordhb/9780199566631.013.16</t>
  </si>
  <si>
    <t>Academic Research and the Intelligence Community: Some Reflections</t>
  </si>
  <si>
    <t>Jonathan Evans</t>
  </si>
  <si>
    <t>9780191796944</t>
  </si>
  <si>
    <t>9780198732914</t>
  </si>
  <si>
    <t>10.1093/oxfordhb/9780198732914.013.40</t>
  </si>
  <si>
    <t>Constructing the Field of Terrorism</t>
  </si>
  <si>
    <t>Martha Crenshaw</t>
  </si>
  <si>
    <t>10.1093/oxfordhb/9780198732914.013.41</t>
  </si>
  <si>
    <t>Counterterrorism and International Law</t>
  </si>
  <si>
    <t>10.1093/oxfordhb/9780198732914.013.36</t>
  </si>
  <si>
    <t>Counterterrorism Strategies</t>
  </si>
  <si>
    <t>Daniel Byman</t>
  </si>
  <si>
    <t>10.1093/oxfordhb/9780198732914.013.35</t>
  </si>
  <si>
    <t>Critical Approaches to the Study of Terrorism</t>
  </si>
  <si>
    <t>Charlotte Heath-Kelly</t>
  </si>
  <si>
    <t>10.1093/oxfordhb/9780198732914.013.13</t>
  </si>
  <si>
    <t>Cultural and Anthropological Approaches to the Study of Terrorism</t>
  </si>
  <si>
    <t>Siniša Malešević</t>
  </si>
  <si>
    <t>10.1093/oxfordhb/9780198732914.013.11</t>
  </si>
  <si>
    <t>Defining Terrorism: A Conceptual Minefield</t>
  </si>
  <si>
    <t>10.1093/oxfordhb/9780198732914.013.2</t>
  </si>
  <si>
    <t>European Political Violence During the Long Nineteenth Century</t>
  </si>
  <si>
    <t>Martin A. Miller</t>
  </si>
  <si>
    <t>10.1093/oxfordhb/9780198732914.013.6</t>
  </si>
  <si>
    <t>Financing Terrorism</t>
  </si>
  <si>
    <t>Harold Trinkunas</t>
  </si>
  <si>
    <t>10.1093/oxfordhb/9780198732914.013.29</t>
  </si>
  <si>
    <t>Formal Approaches to the Study of Terrorism</t>
  </si>
  <si>
    <t>Jacob N. Shapiro</t>
  </si>
  <si>
    <t>10.1093/oxfordhb/9780198732914.013.9</t>
  </si>
  <si>
    <t>Geographical Approaches to the Study of Terrorism</t>
  </si>
  <si>
    <t>Megan M. Farrell, Michael G. Findley, Joseph Young</t>
  </si>
  <si>
    <t>10.1093/oxfordhb/9780198732914.013.49</t>
  </si>
  <si>
    <t>Historical Approaches to Terrorism</t>
  </si>
  <si>
    <t>Brenda J. Lutz</t>
  </si>
  <si>
    <t>10.1093/oxfordhb/9780198732914.013.12</t>
  </si>
  <si>
    <t>Ideology and Terrorism</t>
  </si>
  <si>
    <t>Alia Brahimi</t>
  </si>
  <si>
    <t>10.1093/oxfordhb/9780198732914.013.17</t>
  </si>
  <si>
    <t>Institutionalizing the Field of Terrorism</t>
  </si>
  <si>
    <t>Alex P. Schmid</t>
  </si>
  <si>
    <t>10.1093/oxfordhb/9780198732914.013.42</t>
  </si>
  <si>
    <t>Nationalism and Terrorism</t>
  </si>
  <si>
    <t>Richard English</t>
  </si>
  <si>
    <t>10.1093/oxfordhb/9780198732914.013.15</t>
  </si>
  <si>
    <t>New Techniques in Teaching Terrorism</t>
  </si>
  <si>
    <t>10.1093/oxfordhb/9780198732914.013.45</t>
  </si>
  <si>
    <t>Organizational &amp; Institutional Approaches: Social Movement Studies Perspectives on Political Violence</t>
  </si>
  <si>
    <t>Lorenzo Bosi, Donatella della Porta, Stefan Malthaner</t>
  </si>
  <si>
    <t>10.1093/oxfordhb/9780198732914.013.8</t>
  </si>
  <si>
    <t>Psychological Approaches to the Study of Terrorism</t>
  </si>
  <si>
    <t>John G. Horgan</t>
  </si>
  <si>
    <t>10.1093/oxfordhb/9780198732914.013.51</t>
  </si>
  <si>
    <t>Religion and Terrorism</t>
  </si>
  <si>
    <t>10.1093/oxfordhb/9780198732914.013.16</t>
  </si>
  <si>
    <t>Revising the Field of Terrorism</t>
  </si>
  <si>
    <t>Richard Jackson</t>
  </si>
  <si>
    <t>10.1093/oxfordhb/9780198732914.013.43</t>
  </si>
  <si>
    <t>Single-Issue Terrorism</t>
  </si>
  <si>
    <t>Gary Ackerman, Anastasia Kouloganes</t>
  </si>
  <si>
    <t>10.1093/oxfordhb/9780198732914.013.18</t>
  </si>
  <si>
    <t>Sociological and Criminological Explanations of Terrorism</t>
  </si>
  <si>
    <t>Daren G. Fisher, Laura Dugan</t>
  </si>
  <si>
    <t>10.1093/oxfordhb/9780198732914.013.10</t>
  </si>
  <si>
    <t>State Terrorism</t>
  </si>
  <si>
    <t>Tim Wilson</t>
  </si>
  <si>
    <t>10.1093/oxfordhb/9780198732914.013.19</t>
  </si>
  <si>
    <t>Rashmi Singh</t>
  </si>
  <si>
    <t>10.1093/oxfordhb/9780198732914.013.27</t>
  </si>
  <si>
    <t>Teaching about Terrorism: Methodology and Ethics</t>
  </si>
  <si>
    <t>Gregory D. Miller</t>
  </si>
  <si>
    <t>10.1093/oxfordhb/9780198732914.013.39</t>
  </si>
  <si>
    <t>Terrorism and Counterterrorism: A Policy Perspective</t>
  </si>
  <si>
    <t>Juliette Bird</t>
  </si>
  <si>
    <t>10.1093/oxfordhb/9780198732914.013.38</t>
  </si>
  <si>
    <t>Terrorism and State Sponsorship in World Politics</t>
  </si>
  <si>
    <t>David B. Carter, Saurabh Pant</t>
  </si>
  <si>
    <t>10.1093/oxfordhb/9780198732914.013.30</t>
  </si>
  <si>
    <t>Terrorism in Asia</t>
  </si>
  <si>
    <t>Brahma Chellaney</t>
  </si>
  <si>
    <t>10.1093/oxfordhb/9780198732914.013.34</t>
  </si>
  <si>
    <t>Terrorism in Latin America</t>
  </si>
  <si>
    <t>Jennifer S. Holmes</t>
  </si>
  <si>
    <t>10.1093/oxfordhb/9780198732914.013.31</t>
  </si>
  <si>
    <t>Terrorism in the Middle East</t>
  </si>
  <si>
    <t>Boaz Ganor, Eitan Azani</t>
  </si>
  <si>
    <t>10.1093/oxfordhb/9780198732914.013.32</t>
  </si>
  <si>
    <t>Terrorism in Western Europe: A Homegrown Trademark</t>
  </si>
  <si>
    <t>Luis De la Calle, Ignacio Sánchez-Cuenca</t>
  </si>
  <si>
    <t>10.1093/oxfordhb/9780198732914.013.48</t>
  </si>
  <si>
    <t>Terrorism, Civil War, and Insurgency</t>
  </si>
  <si>
    <t>Jessica A. Stanton</t>
  </si>
  <si>
    <t>10.1093/oxfordhb/9780198732914.013.20</t>
  </si>
  <si>
    <t>Terrorist Organizational Dynamics</t>
  </si>
  <si>
    <t>Brian Phillips</t>
  </si>
  <si>
    <t>10.1093/oxfordhb/9780198732914.013.23</t>
  </si>
  <si>
    <t>Terrorist Technological Innovation</t>
  </si>
  <si>
    <t>Evan Perkoski</t>
  </si>
  <si>
    <t>10.1093/oxfordhb/9780198732914.013.24</t>
  </si>
  <si>
    <t>The Causes and Consequences of Terrorism in Sub-Saharan Africa: A Recapitulation</t>
  </si>
  <si>
    <t>10.1093/oxfordhb/9780198732914.013.33</t>
  </si>
  <si>
    <t>The Causes of Terrorism</t>
  </si>
  <si>
    <t>Jeff Goodwin</t>
  </si>
  <si>
    <t>10.1093/oxfordhb/9780198732914.013.14</t>
  </si>
  <si>
    <t>The Crime-Terror Nexus and its Fallacies</t>
  </si>
  <si>
    <t>Vanda Felbab-Brown</t>
  </si>
  <si>
    <t>10.1093/oxfordhb/9780198732914.013.22</t>
  </si>
  <si>
    <t>The Evolution of Terrorism Event Databases</t>
  </si>
  <si>
    <t>Gary LaFree</t>
  </si>
  <si>
    <t>10.1093/oxfordhb/9780198732914.013.3</t>
  </si>
  <si>
    <t>The Landscape of Political Violence</t>
  </si>
  <si>
    <t>Stathis N. Kalyvas</t>
  </si>
  <si>
    <t>10.1093/oxfordhb/9780198732914.013.1</t>
  </si>
  <si>
    <t>The Long Twentieth Century</t>
  </si>
  <si>
    <t>John Bew, Alexander Meleagrou-Hitchens, Martyn Frampton</t>
  </si>
  <si>
    <t>10.1093/oxfordhb/9780198732914.013.46</t>
  </si>
  <si>
    <t>The Moral Dimensions of Terrorism</t>
  </si>
  <si>
    <t>Virginia Held</t>
  </si>
  <si>
    <t>10.1093/oxfordhb/9780198732914.013.4</t>
  </si>
  <si>
    <t>The Pre-History of Terrorism</t>
  </si>
  <si>
    <t>10.1093/oxfordhb/9780198732914.013.5</t>
  </si>
  <si>
    <t>The Rise and Fall of Terrorism</t>
  </si>
  <si>
    <t>Erin Miller, Susan Fahey</t>
  </si>
  <si>
    <t>10.1093/oxfordhb/9780198732914.013.47</t>
  </si>
  <si>
    <t>The Strategic Model of Terrorism Revisited</t>
  </si>
  <si>
    <t>Max Abrahms</t>
  </si>
  <si>
    <t>10.1093/oxfordhb/9780198732914.013.26</t>
  </si>
  <si>
    <t>The Study of Terrorism: Achievements and Challenges Ahead</t>
  </si>
  <si>
    <t>Erica Chenoweth, Andreas Gofas</t>
  </si>
  <si>
    <t>10.1093/oxfordhb/9780198732914.013.50</t>
  </si>
  <si>
    <t>Torture and the War on Terrorism</t>
  </si>
  <si>
    <t>Courtenay R. Conrad</t>
  </si>
  <si>
    <t>10.1093/oxfordhb/9780198732914.013.37</t>
  </si>
  <si>
    <t>Women and Terrorism</t>
  </si>
  <si>
    <t>Caron E. Gentry</t>
  </si>
  <si>
    <t>10.1093/oxfordhb/9780198732914.013.28</t>
  </si>
  <si>
    <t>Time and Politics</t>
  </si>
  <si>
    <t>Endogenous and Exogenous Election Timing</t>
  </si>
  <si>
    <t>Petra Schleiter</t>
  </si>
  <si>
    <t>9780190862114</t>
  </si>
  <si>
    <t>9780190862084</t>
  </si>
  <si>
    <t>10.1093/oxfordhb/9780190862084.013.3</t>
  </si>
  <si>
    <t>Objective and Subjective Time in Comparative Politics</t>
  </si>
  <si>
    <t>Stephen E. Hanson</t>
  </si>
  <si>
    <t>10.1093/oxfordhb/9780190862084.013.16</t>
  </si>
  <si>
    <t>Political Budget Cycles: Conditioning Factors and New Evidence</t>
  </si>
  <si>
    <t>Linda Gonçalves Veiga, Georgios Efthyvoulou, Atsuyoshi Morozumi</t>
  </si>
  <si>
    <t>10.1093/oxfordhb/9780190862084.013.8</t>
  </si>
  <si>
    <t>Temporality and the Analysis of Policy Processes</t>
  </si>
  <si>
    <t>Michael Howlett</t>
  </si>
  <si>
    <t>10.1093/oxfordhb/9780190862084.013.7</t>
  </si>
  <si>
    <t>Time and Moral Reasoning: Contexts, Narratives, and Institutions</t>
  </si>
  <si>
    <t>Piki Ish-Shalom</t>
  </si>
  <si>
    <t>10.1093/oxfordhb/9780190862084.013.15</t>
  </si>
  <si>
    <t>Time and Regime Change</t>
  </si>
  <si>
    <t>Matthew Wilson</t>
  </si>
  <si>
    <t>10.1093/oxfordhb/9780190862084.013.18</t>
  </si>
  <si>
    <t>Time and the Separation of Powers</t>
  </si>
  <si>
    <t>10.1093/oxfordhb/9780190862084.013.14</t>
  </si>
  <si>
    <t>Time in International Organizations and International Organizations in Time</t>
  </si>
  <si>
    <t>Eugénia C. Heldt</t>
  </si>
  <si>
    <t>10.1093/oxfordhb/9780190862084.013.12</t>
  </si>
  <si>
    <t>Time in International Relations Theory</t>
  </si>
  <si>
    <t>Andrew R. Hom</t>
  </si>
  <si>
    <t>10.1093/oxfordhb/9780190862084.013.11</t>
  </si>
  <si>
    <t>Robert Thomson</t>
  </si>
  <si>
    <t>2020</t>
  </si>
  <si>
    <t>Caribbean Constitutions</t>
  </si>
  <si>
    <t>Black Power in the Caribbean</t>
  </si>
  <si>
    <t>Rupert Lewis</t>
  </si>
  <si>
    <t>9780191834790</t>
  </si>
  <si>
    <t>9780198793045</t>
  </si>
  <si>
    <t>10.1093/law/9780198793045.003.0023</t>
  </si>
  <si>
    <t>Caribbean Constitutions and the Death Penalty</t>
  </si>
  <si>
    <t>Margaret A. Burnham</t>
  </si>
  <si>
    <t>10.1093/law/9780198793045.003.0016</t>
  </si>
  <si>
    <t>Constitutional Design in the Commonwealth Caribbean</t>
  </si>
  <si>
    <t>Hamid Ghany</t>
  </si>
  <si>
    <t>10.1093/law/9780198793045.003.0003</t>
  </si>
  <si>
    <t>Constitutional Dissonance and the Rule of Law in the Turks and Caicos Islands</t>
  </si>
  <si>
    <t>Peter Clegg, Derek O’Brien</t>
  </si>
  <si>
    <t>10.1093/law/9780198793045.003.0022</t>
  </si>
  <si>
    <t>Constitutional Principles: Forging Caribbean Constitutionalism</t>
  </si>
  <si>
    <t>Se-shauna Wheatle</t>
  </si>
  <si>
    <t>10.1093/law/9780198793045.003.0004</t>
  </si>
  <si>
    <t>Constitutional Unamendability in the Region</t>
  </si>
  <si>
    <t>Yaniv Roznai</t>
  </si>
  <si>
    <t>10.1093/law/9780198793045.003.0005</t>
  </si>
  <si>
    <t>Constitutionalism and Colonial Legacies in the Caribbean</t>
  </si>
  <si>
    <t>Lindsay Stirton, Martin Lodge</t>
  </si>
  <si>
    <t>10.1093/law/9780198793045.003.0002</t>
  </si>
  <si>
    <t>Haiti's Constitution of 1987: How Does it Fare Today as the Foundation for the Rule of Law?</t>
  </si>
  <si>
    <t>Louis Aucoin</t>
  </si>
  <si>
    <t>10.1093/law/9780198793045.003.0013</t>
  </si>
  <si>
    <t>Introduction: Bringing Caribbean Constitutionalisms to the World</t>
  </si>
  <si>
    <t>Richard Albert</t>
  </si>
  <si>
    <t>10.1093/law/9780198793045.003.0001</t>
  </si>
  <si>
    <t>Mapping the Future of Caribbean Constitutionalism</t>
  </si>
  <si>
    <t>Cynthia Barrow-Giles</t>
  </si>
  <si>
    <t>10.1093/law/9780198793045.003.0025</t>
  </si>
  <si>
    <t>Rights and National Security</t>
  </si>
  <si>
    <t>Yonique Campbell</t>
  </si>
  <si>
    <t>10.1093/law/9780198793045.003.0018</t>
  </si>
  <si>
    <t>Social and Economic Rights in the Caribbean</t>
  </si>
  <si>
    <t>Westmin R. A. James</t>
  </si>
  <si>
    <t>10.1093/law/9780198793045.003.0017</t>
  </si>
  <si>
    <t>Suriname's Constitutional Limits</t>
  </si>
  <si>
    <t>Ruben Gowricharn</t>
  </si>
  <si>
    <t>10.1093/law/9780198793045.003.0010</t>
  </si>
  <si>
    <t>The Appellate Jurisdiction of the Caribbean Court of Justice</t>
  </si>
  <si>
    <t>Stephen Vasciannie</t>
  </si>
  <si>
    <t>10.1093/law/9780198793045.003.0019</t>
  </si>
  <si>
    <t>The British Overseas Territories of Anguilla, British Virgin Islands, Cayman Islands, Montserrat, and Turks and Caicos Islands</t>
  </si>
  <si>
    <t>Susan Dickson</t>
  </si>
  <si>
    <t>10.1093/law/9780198793045.003.0008</t>
  </si>
  <si>
    <t>The Commonwealth Caribbean and the Westminster Model</t>
  </si>
  <si>
    <t>Derek O’Brien</t>
  </si>
  <si>
    <t>10.1093/law/9780198793045.003.0006</t>
  </si>
  <si>
    <t>The Constitution of Puerto Rico</t>
  </si>
  <si>
    <t>Joel I. Colón-Ríos</t>
  </si>
  <si>
    <t>10.1093/law/9780198793045.003.0015</t>
  </si>
  <si>
    <t>The Constitutional Framework of the French Caribbean</t>
  </si>
  <si>
    <t>David Marrani, Sacha Sydoryk</t>
  </si>
  <si>
    <t>10.1093/law/9780198793045.003.0011</t>
  </si>
  <si>
    <t>The Constitutional Law of Guyana: Challenges and Prospects</t>
  </si>
  <si>
    <t>Jason Haynes</t>
  </si>
  <si>
    <t>10.1093/law/9780198793045.003.0007</t>
  </si>
  <si>
    <t>The Constitutions of the Dominican Republic: Between Aspirations and Realities</t>
  </si>
  <si>
    <t>Leiv Marsteintredet</t>
  </si>
  <si>
    <t>10.1093/law/9780198793045.003.0014</t>
  </si>
  <si>
    <t>The Constitutions of the Dutch Caribbean</t>
  </si>
  <si>
    <t>Irene Broekhuijse, Ernst Hirsch Ballin, Sofia Ranchordás</t>
  </si>
  <si>
    <t>10.1093/law/9780198793045.003.0009</t>
  </si>
  <si>
    <t>The Effect of the Original Jurisdiction of the Caribbean Court of Justice on Regional Integration and National Law</t>
  </si>
  <si>
    <t>10.1093/law/9780198793045.003.0020</t>
  </si>
  <si>
    <t>The Interpretation of Commonwealth Caribbean Constitutions</t>
  </si>
  <si>
    <t>10.1093/law/9780198793045.003.0021</t>
  </si>
  <si>
    <t>The Normative Framework of the Cuban Constitution and the Problems it Poses</t>
  </si>
  <si>
    <t>Julio César Guanche, Julio Antonio Fernández Estrada, Bradley Hayes</t>
  </si>
  <si>
    <t>10.1093/law/9780198793045.003.0012</t>
  </si>
  <si>
    <t>The Vestiges of Colonial Constitutionalism</t>
  </si>
  <si>
    <t>Jane E. Cross</t>
  </si>
  <si>
    <t>10.1093/law/9780198793045.003.0024</t>
  </si>
  <si>
    <t>Children's Rights Law</t>
  </si>
  <si>
    <t>A Child-centered Approach to Children’s Rights Law: Living Rights and Translations</t>
  </si>
  <si>
    <t>Karl Hanson, Olga Nieuwenhuys</t>
  </si>
  <si>
    <t>9780190097639</t>
  </si>
  <si>
    <t>9780190097608</t>
  </si>
  <si>
    <t>10.1093/oxfordhb/9780190097608.013.6</t>
  </si>
  <si>
    <t>A Socio-Ecological Model of Children’s Rights</t>
  </si>
  <si>
    <t>Tali Gal</t>
  </si>
  <si>
    <t>10.1093/oxfordhb/9780190097608.013.7</t>
  </si>
  <si>
    <t>Child Participation</t>
  </si>
  <si>
    <t>Jaap Doek</t>
  </si>
  <si>
    <t>10.1093/oxfordhb/9780190097608.013.14</t>
  </si>
  <si>
    <t>Children in Armed Conflict</t>
  </si>
  <si>
    <t>Mark Drumbl</t>
  </si>
  <si>
    <t>10.1093/oxfordhb/9780190097608.013.32</t>
  </si>
  <si>
    <t>Children with Disabilities: Achievements, Prospects, and Challenges Ahead</t>
  </si>
  <si>
    <t>Maya Sabatello, Mary Frances Layden</t>
  </si>
  <si>
    <t>10.1093/oxfordhb/9780190097608.013.29</t>
  </si>
  <si>
    <t>Children’s Rights in the Twenty-First Century: Challenges and Opportunities</t>
  </si>
  <si>
    <t>Jonathan Todres, Shani M. King</t>
  </si>
  <si>
    <t>10.1093/oxfordhb/9780190097608.013.35</t>
  </si>
  <si>
    <t>Citizenship and Rights of Children</t>
  </si>
  <si>
    <t>David B. Thronson</t>
  </si>
  <si>
    <t>10.1093/oxfordhb/9780190097608.013.12</t>
  </si>
  <si>
    <t>Climate Change &amp; Children’s Rights</t>
  </si>
  <si>
    <t>Christine Bakker</t>
  </si>
  <si>
    <t>10.1093/oxfordhb/9780190097608.013.23</t>
  </si>
  <si>
    <t>Continuing Dilemmas of International Adoption</t>
  </si>
  <si>
    <t>Twila L. Perry</t>
  </si>
  <si>
    <t>10.1093/oxfordhb/9780190097608.013.17</t>
  </si>
  <si>
    <t>Critical Race Theory and Children’s Rights</t>
  </si>
  <si>
    <t>Natsu Taylor Saito, Akilah J. Kinnison</t>
  </si>
  <si>
    <t>10.1093/oxfordhb/9780190097608.013.8</t>
  </si>
  <si>
    <t>Economic and Labor Rights of Children</t>
  </si>
  <si>
    <t>Manfred Liebel</t>
  </si>
  <si>
    <t>10.1093/oxfordhb/9780190097608.013.18</t>
  </si>
  <si>
    <t>Embracing Our LGBTQ Youth: A Child Rights Paradigm</t>
  </si>
  <si>
    <t>Berta Esperanza Hernández-Truyol</t>
  </si>
  <si>
    <t>10.1093/oxfordhb/9780190097608.013.27</t>
  </si>
  <si>
    <t>Examining the UN Committee on the Rights of the Child through the Lens of Caste- and Descent-based Discrimination</t>
  </si>
  <si>
    <t>Philip E. Veerman</t>
  </si>
  <si>
    <t>10.1093/oxfordhb/9780190097608.013.26</t>
  </si>
  <si>
    <t>Feminist Legal Theory and Children’s Rights</t>
  </si>
  <si>
    <t>Meredith Johnson Harbach</t>
  </si>
  <si>
    <t>10.1093/oxfordhb/9780190097608.013.9</t>
  </si>
  <si>
    <t>Human Rights Education: Educating about Children’s Rights</t>
  </si>
  <si>
    <t>R. Brian Howe, Katherine Covell</t>
  </si>
  <si>
    <t>10.1093/oxfordhb/9780190097608.013.34</t>
  </si>
  <si>
    <t>Images Toward the Emancipation of Children in Modern Western Culture</t>
  </si>
  <si>
    <t>Gertrud Lenzer</t>
  </si>
  <si>
    <t>10.1093/oxfordhb/9780190097608.013.2</t>
  </si>
  <si>
    <t>Independent Children</t>
  </si>
  <si>
    <t>Julia Sloth-Nielsen, Katrien Klep</t>
  </si>
  <si>
    <t>10.1093/oxfordhb/9780190097608.013.30</t>
  </si>
  <si>
    <t>Indigenous Children</t>
  </si>
  <si>
    <t>Addie C. Rolnick</t>
  </si>
  <si>
    <t>10.1093/oxfordhb/9780190097608.013.28</t>
  </si>
  <si>
    <t>Intersectionality and Children’s Rights</t>
  </si>
  <si>
    <t>Jessica Dixon Weaver</t>
  </si>
  <si>
    <t>10.1093/oxfordhb/9780190097608.013.10</t>
  </si>
  <si>
    <t>Juvenile Justice</t>
  </si>
  <si>
    <t>Ton Liefaard</t>
  </si>
  <si>
    <t>10.1093/oxfordhb/9780190097608.013.15</t>
  </si>
  <si>
    <t>National Human Rights Institutions for Children</t>
  </si>
  <si>
    <t>Gerison Lansdown</t>
  </si>
  <si>
    <t>10.1093/oxfordhb/9780190097608.013.25</t>
  </si>
  <si>
    <t>Placing Children’s Freedom from Violence at the Heart of the Policy Agenda</t>
  </si>
  <si>
    <t>Marta Santos Pais</t>
  </si>
  <si>
    <t>10.1093/oxfordhb/9780190097608.013.16</t>
  </si>
  <si>
    <t>Poverty and Children’s Rights</t>
  </si>
  <si>
    <t>Aoife Nolan</t>
  </si>
  <si>
    <t>10.1093/oxfordhb/9780190097608.013.21</t>
  </si>
  <si>
    <t>Revisiting the three ‘R’s in order to realize children’s education rights: Relationships, Resources and Redress</t>
  </si>
  <si>
    <t>Laura Lundy, Amy Brown</t>
  </si>
  <si>
    <t>10.1093/oxfordhb/9780190097608.013.20</t>
  </si>
  <si>
    <t>Situating the Rights vs. Culture Binary within the Context of Colonial History in Sub-Saharan Africa</t>
  </si>
  <si>
    <t>Afua Twum-Danso Imoh</t>
  </si>
  <si>
    <t>10.1093/oxfordhb/9780190097608.013.22</t>
  </si>
  <si>
    <t>Taking Children’s Human Rights Seriously</t>
  </si>
  <si>
    <t>Michael Freeman</t>
  </si>
  <si>
    <t>10.1093/oxfordhb/9780190097608.013.4</t>
  </si>
  <si>
    <t>Taking Part, Joining In, and Being Heard? Ethnographic Explorations of Children’s Participation</t>
  </si>
  <si>
    <t>Perpetua Kirby, Rebecca Webb</t>
  </si>
  <si>
    <t>10.1093/oxfordhb/9780190097608.013.24</t>
  </si>
  <si>
    <t>The Best Interests of the Child</t>
  </si>
  <si>
    <t>Wouter Vandenhole, Gamze Erdem Türkelli</t>
  </si>
  <si>
    <t>10.1093/oxfordhb/9780190097608.013.11</t>
  </si>
  <si>
    <t>The Child’s Right to Family</t>
  </si>
  <si>
    <t>Barbara Bennett Woodhouse</t>
  </si>
  <si>
    <t>10.1093/oxfordhb/9780190097608.013.13</t>
  </si>
  <si>
    <t>The Evolution of the Children’s Rights Movement</t>
  </si>
  <si>
    <t>Jo Becker</t>
  </si>
  <si>
    <t>10.1093/oxfordhb/9780190097608.013.3</t>
  </si>
  <si>
    <t>The Health Rights of Children</t>
  </si>
  <si>
    <t>Ursula Kilkelly</t>
  </si>
  <si>
    <t>10.1093/oxfordhb/9780190097608.013.19</t>
  </si>
  <si>
    <t>The Interrelated and Interdependent Nature of Children’s Rights</t>
  </si>
  <si>
    <t>Savitri Goonesekere</t>
  </si>
  <si>
    <t>10.1093/oxfordhb/9780190097608.013.5</t>
  </si>
  <si>
    <t>Trafficked Children</t>
  </si>
  <si>
    <t>Mike Dottridge</t>
  </si>
  <si>
    <t>10.1093/oxfordhb/9780190097608.013.31</t>
  </si>
  <si>
    <t>Working Towards Recognition of the Rights of Migrant and Refugee Children</t>
  </si>
  <si>
    <t>Sarah Paoletti</t>
  </si>
  <si>
    <t>10.1093/oxfordhb/9780190097608.013.33</t>
  </si>
  <si>
    <t>A Comparative Approach to Administrative Adjudication</t>
  </si>
  <si>
    <t>Michael Asimow</t>
  </si>
  <si>
    <t>9780191864797</t>
  </si>
  <si>
    <t>9780198799986</t>
  </si>
  <si>
    <t>10.1093/oxfordhb/9780198799986.013.35</t>
  </si>
  <si>
    <t>A Middle Eastern Tradition</t>
  </si>
  <si>
    <t>10.1093/oxfordhb/9780198799986.013.6</t>
  </si>
  <si>
    <t>Athanasios Psygkas</t>
  </si>
  <si>
    <t>10.1093/oxfordhb/9780198799986.013.28</t>
  </si>
  <si>
    <t>Administrative Law  Beyond the State: The Influence of International and Supranational Organizations</t>
  </si>
  <si>
    <t>Giacinto della Cananea</t>
  </si>
  <si>
    <t>10.1093/oxfordhb/9780198799986.013.23</t>
  </si>
  <si>
    <t>Administrative Law and Democracy</t>
  </si>
  <si>
    <t>Susan Rose-Ackerman</t>
  </si>
  <si>
    <t>10.1093/oxfordhb/9780198799986.013.58</t>
  </si>
  <si>
    <t>Administrative Law Values and National Security Functions: Military Detention in the  United States and the United Kingdom</t>
  </si>
  <si>
    <t>Laura A. Dickinson</t>
  </si>
  <si>
    <t>10.1093/oxfordhb/9780198799986.013.38</t>
  </si>
  <si>
    <t>Administrative Power</t>
  </si>
  <si>
    <t>Sarah Biddulph</t>
  </si>
  <si>
    <t>10.1093/oxfordhb/9780198799986.013.25</t>
  </si>
  <si>
    <t>Administrative Procedure</t>
  </si>
  <si>
    <t>Javier Barnes</t>
  </si>
  <si>
    <t>10.1093/oxfordhb/9780198799986.013.47</t>
  </si>
  <si>
    <t>An Anglo-American Tradition</t>
  </si>
  <si>
    <t>Peter Cane</t>
  </si>
  <si>
    <t>10.1093/oxfordhb/9780198799986.013.4</t>
  </si>
  <si>
    <t>Po Jen Yap</t>
  </si>
  <si>
    <t>10.1093/oxfordhb/9780198799986.013.22</t>
  </si>
  <si>
    <t>Automated Decision-Making and Administrative Law</t>
  </si>
  <si>
    <t>Michèle Finck</t>
  </si>
  <si>
    <t>10.1093/oxfordhb/9780198799986.013.39</t>
  </si>
  <si>
    <t>Comparative Administrative Law and Economics</t>
  </si>
  <si>
    <t>Nuno Garoupa, Sofia Amaral-Garcia</t>
  </si>
  <si>
    <t>10.1093/oxfordhb/9780198799986.013.15</t>
  </si>
  <si>
    <t>Comparative Administrative Law and Public Administration</t>
  </si>
  <si>
    <t>Anthony Michael Bertelli, Fiona Cece</t>
  </si>
  <si>
    <t>10.1093/oxfordhb/9780198799986.013.13</t>
  </si>
  <si>
    <t>Comparative Administrative Law: The View from Political Science</t>
  </si>
  <si>
    <t>Stefanie A. Lindquist, David M. Searle</t>
  </si>
  <si>
    <t>10.1093/oxfordhb/9780198799986.013.14</t>
  </si>
  <si>
    <t>Comparison within Multi-Level Polities and Governance Regimes</t>
  </si>
  <si>
    <t>Jacques Ziller</t>
  </si>
  <si>
    <t>10.1093/oxfordhb/9780198799986.013.11</t>
  </si>
  <si>
    <t>Courts and Judicial Review</t>
  </si>
  <si>
    <t>Li-Ann Thio</t>
  </si>
  <si>
    <t>10.1093/oxfordhb/9780198799986.013.42</t>
  </si>
  <si>
    <t>Criminal and Civil Liability</t>
  </si>
  <si>
    <t>Duncan Fairgrieve</t>
  </si>
  <si>
    <t>10.1093/oxfordhb/9780198799986.013.46</t>
  </si>
  <si>
    <t>Democracy and Authoritarianism</t>
  </si>
  <si>
    <t>Victor V. Ramraj</t>
  </si>
  <si>
    <t>10.1093/oxfordhb/9780198799986.013.30</t>
  </si>
  <si>
    <t>Diffusion, Reception, and Transplantation</t>
  </si>
  <si>
    <t>Mariana Mota Prado</t>
  </si>
  <si>
    <t>10.1093/oxfordhb/9780198799986.013.17</t>
  </si>
  <si>
    <t>Evolutionary Public Law: Constituting and Administering Human Ultra-Sociality</t>
  </si>
  <si>
    <t>10.1093/oxfordhb/9780198799986.013.56</t>
  </si>
  <si>
    <t>Expanding Horizons: Psychological, Cultural, Institutional, and Technological Perspectives</t>
  </si>
  <si>
    <t>Cheng-Yi Huang</t>
  </si>
  <si>
    <t>10.1093/oxfordhb/9780198799986.013.57</t>
  </si>
  <si>
    <t>Facticity: Judicial Review of Factual Error in Comparative Perspective</t>
  </si>
  <si>
    <t>Paul Daly</t>
  </si>
  <si>
    <t>10.1093/oxfordhb/9780198799986.013.50</t>
  </si>
  <si>
    <t>France: The Vicissitudes of a Tradition</t>
  </si>
  <si>
    <t>Jean-Louis Mestre</t>
  </si>
  <si>
    <t>10.1093/oxfordhb/9780198799986.013.2</t>
  </si>
  <si>
    <t>Imagining Theoretical Frameworks</t>
  </si>
  <si>
    <t>Herwig C. H. Hofmann</t>
  </si>
  <si>
    <t>10.1093/oxfordhb/9780198799986.013.55</t>
  </si>
  <si>
    <t>Implementation: Facilitating and Overseeing Public Services at Street Level</t>
  </si>
  <si>
    <t>10.1093/oxfordhb/9780198799986.013.36</t>
  </si>
  <si>
    <t>Information Management</t>
  </si>
  <si>
    <t>Indra Spiecker genannt Doehmann</t>
  </si>
  <si>
    <t>10.1093/oxfordhb/9780198799986.013.40</t>
  </si>
  <si>
    <t>Judicial Review of Administrative Reasoning Processes</t>
  </si>
  <si>
    <t>Hanna Wilberg</t>
  </si>
  <si>
    <t>10.1093/oxfordhb/9780198799986.013.48</t>
  </si>
  <si>
    <t>Legality: Six Views of the Cathedral</t>
  </si>
  <si>
    <t>10.1093/oxfordhb/9780198799986.013.49</t>
  </si>
  <si>
    <t>Legislatures, Executives, and Political Control of Government</t>
  </si>
  <si>
    <t>10.1093/oxfordhb/9780198799986.013.41</t>
  </si>
  <si>
    <t>Material Liberty and the Administrative State: Market and Social Rights in American and German Law</t>
  </si>
  <si>
    <t>Francesca Bignami</t>
  </si>
  <si>
    <t>10.1093/oxfordhb/9780198799986.013.53</t>
  </si>
  <si>
    <t>National Executives and Bureaucracies</t>
  </si>
  <si>
    <t>Matthias Ruffert</t>
  </si>
  <si>
    <t>10.1093/oxfordhb/9780198799986.013.31</t>
  </si>
  <si>
    <t>Negotiating Language Barriers</t>
  </si>
  <si>
    <t>Edoardo Chiti</t>
  </si>
  <si>
    <t>10.1093/oxfordhb/9780198799986.013.12</t>
  </si>
  <si>
    <t>Ombudsmen and Complaint-Handling</t>
  </si>
  <si>
    <t>10.1093/oxfordhb/9780198799986.013.44</t>
  </si>
  <si>
    <t>Openness and Transparency</t>
  </si>
  <si>
    <t>Jane Reichel</t>
  </si>
  <si>
    <t>10.1093/oxfordhb/9780198799986.013.52</t>
  </si>
  <si>
    <t>Parliamentary Regimes</t>
  </si>
  <si>
    <t>Eric C. Ip</t>
  </si>
  <si>
    <t>10.1093/oxfordhb/9780198799986.013.18</t>
  </si>
  <si>
    <t>Presidential Regimes</t>
  </si>
  <si>
    <t>Gabriel Bocksang Hola</t>
  </si>
  <si>
    <t>10.1093/oxfordhb/9780198799986.013.19</t>
  </si>
  <si>
    <t>Public Audit Accountability</t>
  </si>
  <si>
    <t>Alex Brenninkmeijer, Laura Frederika Lalikova, Dylan Siry</t>
  </si>
  <si>
    <t>10.1093/oxfordhb/9780198799986.013.45</t>
  </si>
  <si>
    <t>Public/Private</t>
  </si>
  <si>
    <t>Jean-Bernard Auby</t>
  </si>
  <si>
    <t>10.1093/oxfordhb/9780198799986.013.29</t>
  </si>
  <si>
    <t>Reasonableness and Proportionality</t>
  </si>
  <si>
    <t>Jud Mathews</t>
  </si>
  <si>
    <t>10.1093/oxfordhb/9780198799986.013.51</t>
  </si>
  <si>
    <t>Rule-making Regimes in the Modern State</t>
  </si>
  <si>
    <t>Kevin M. Stack</t>
  </si>
  <si>
    <t>10.1093/oxfordhb/9780198799986.013.34</t>
  </si>
  <si>
    <t>Semi-Presidentialism: The Rise of an 'Accidental' Model</t>
  </si>
  <si>
    <t>Sophie Boyron</t>
  </si>
  <si>
    <t>10.1093/oxfordhb/9780198799986.013.20</t>
  </si>
  <si>
    <t>Separation of Powers in Comparative Perspective: How Much Protection for the Rule of  Law?</t>
  </si>
  <si>
    <t>Peter L. Strauss</t>
  </si>
  <si>
    <t>10.1093/oxfordhb/9780198799986.013.26</t>
  </si>
  <si>
    <t>The Chinese Tradition</t>
  </si>
  <si>
    <t>Albert H. Y. Chen</t>
  </si>
  <si>
    <t>10.1093/oxfordhb/9780198799986.013.5</t>
  </si>
  <si>
    <t>The Common Real-Life Reference Point Methodology-or: "The McDonald’s Index" for Comparative Administrative Law and Regulation</t>
  </si>
  <si>
    <t>Yoav Dotan</t>
  </si>
  <si>
    <t>10.1093/oxfordhb/9780198799986.013.54</t>
  </si>
  <si>
    <t>The EU Administrative Institutions, their Law, and Legal Scholarship</t>
  </si>
  <si>
    <t>Joana Mendes</t>
  </si>
  <si>
    <t>10.1093/oxfordhb/9780198799986.013.33</t>
  </si>
  <si>
    <t>The Germanic Tradition of Comparative Administrative Law</t>
  </si>
  <si>
    <t>Karl-Peter Sommermann</t>
  </si>
  <si>
    <t>10.1093/oxfordhb/9780198799986.013.3</t>
  </si>
  <si>
    <t>The Rule of Law</t>
  </si>
  <si>
    <t>Giulio Napolitano</t>
  </si>
  <si>
    <t>10.1093/oxfordhb/9780198799986.013.27</t>
  </si>
  <si>
    <t>The Time Dimension in Comparative Research</t>
  </si>
  <si>
    <t>10.1093/oxfordhb/9780198799986.013.16</t>
  </si>
  <si>
    <t>Through 'Thick' and 'Thin': Comparison in Administrative Law and Regulatory Studies</t>
  </si>
  <si>
    <t>10.1093/oxfordhb/9780198799986.013.37</t>
  </si>
  <si>
    <t>Tribunals and Adjudication</t>
  </si>
  <si>
    <t>Kieran Bradley</t>
  </si>
  <si>
    <t>10.1093/oxfordhb/9780198799986.013.43</t>
  </si>
  <si>
    <t>Units and Methods of Comparison</t>
  </si>
  <si>
    <t>Marco D’Alberti</t>
  </si>
  <si>
    <t>10.1093/oxfordhb/9780198799986.013.10</t>
  </si>
  <si>
    <t>Comparative Health Law</t>
  </si>
  <si>
    <t>Access to Health Care in Europe</t>
  </si>
  <si>
    <t>André den Exter, Keith Syrett</t>
  </si>
  <si>
    <t>9780190846787</t>
  </si>
  <si>
    <t>9780190846756</t>
  </si>
  <si>
    <t>10.1093/oxfordhb/9780190846756.013.54</t>
  </si>
  <si>
    <t>Biobanks</t>
  </si>
  <si>
    <t>Graeme T. Laurie, Carl H. Coleman</t>
  </si>
  <si>
    <t>10.1093/oxfordhb/9780190846756.013.50</t>
  </si>
  <si>
    <t>Communicable and Other Infectious Diseases: The EU Perspective</t>
  </si>
  <si>
    <t>Markus Frischhut</t>
  </si>
  <si>
    <t>10.1093/oxfordhb/9780190846756.013.48</t>
  </si>
  <si>
    <t>Communicable Disease</t>
  </si>
  <si>
    <t>10.1093/oxfordhb/9780190846756.013.43</t>
  </si>
  <si>
    <t>Fraud and Abuse Law in the United States</t>
  </si>
  <si>
    <t>10.1093/oxfordhb/9780190846756.013.6</t>
  </si>
  <si>
    <t>Health Care Services and EU Competition Law</t>
  </si>
  <si>
    <t>10.1093/oxfordhb/9780190846756.013.5</t>
  </si>
  <si>
    <t>Healthcare Antitrust in the United States: The Intersection of Regulation and Competition</t>
  </si>
  <si>
    <t>Thomas Greaney</t>
  </si>
  <si>
    <t>10.1093/oxfordhb/9780190846756.013.4</t>
  </si>
  <si>
    <t>Healthcare Fraud and Abuse in Europe</t>
  </si>
  <si>
    <t>Tracey A. Elliott</t>
  </si>
  <si>
    <t>10.1093/oxfordhb/9780190846756.013.7</t>
  </si>
  <si>
    <t>Incomplete Commodification in American Law</t>
  </si>
  <si>
    <t>Natalie Ram</t>
  </si>
  <si>
    <t>10.1093/oxfordhb/9780190846756.013.27</t>
  </si>
  <si>
    <t>Introduction to Access to Health Care</t>
  </si>
  <si>
    <t>André den Exter, Mark A. Hall, Allison K. Hoffman, Keith Syrett</t>
  </si>
  <si>
    <t>10.1093/oxfordhb/9780190846756.013.46</t>
  </si>
  <si>
    <t>Introduction to Antitrust and the Provision of Health Care in the United States and European Union: Common Challenges</t>
  </si>
  <si>
    <t>Thomas Greaney, Okeoghene Odudu</t>
  </si>
  <si>
    <t>10.1093/oxfordhb/9780190846756.013.63</t>
  </si>
  <si>
    <t>Introduction to Fraud and Abuse Law</t>
  </si>
  <si>
    <t>Tracey A. Elliott, Joan H. Krause</t>
  </si>
  <si>
    <t>10.1093/oxfordhb/9780190846756.013.65</t>
  </si>
  <si>
    <t>Introduction to Medical Products Law</t>
  </si>
  <si>
    <t>Erika Lietzan, Aurélie Mahalatchimy, Patricia J. Zettler</t>
  </si>
  <si>
    <t>10.1093/oxfordhb/9780190846756.013.57</t>
  </si>
  <si>
    <t>Introduction to Provider Conflicts of Interest in Health Care</t>
  </si>
  <si>
    <t>Sunčana Roksandić, Richard S. Saver</t>
  </si>
  <si>
    <t>10.1093/oxfordhb/9780190846756.013.64</t>
  </si>
  <si>
    <t>Introduction to Public Health Law</t>
  </si>
  <si>
    <t>Wendy E. Parmet, Markus Frischhut, Amandine Garde, Brigit Toebes</t>
  </si>
  <si>
    <t>10.1093/oxfordhb/9780190846756.013.61</t>
  </si>
  <si>
    <t>Introduction to Regulation of Professionals and Facilities</t>
  </si>
  <si>
    <t>Deirdre Madden, Isaac D. Buck</t>
  </si>
  <si>
    <t>10.1093/oxfordhb/9780190846756.013.56</t>
  </si>
  <si>
    <t>Introduction to the Right to Avoid Procreation and the Regulation of Pregnancy</t>
  </si>
  <si>
    <t>Janne Rothmar Herrmann, Elizabeth Sepper</t>
  </si>
  <si>
    <t>10.1093/oxfordhb/9780190846756.013.53</t>
  </si>
  <si>
    <t>Introduction to the Right to Procreate and Assisted Reproductive Technologies</t>
  </si>
  <si>
    <t>I. Glenn Cohen, Emily Jackson</t>
  </si>
  <si>
    <t>10.1093/oxfordhb/9780190846756.013.49</t>
  </si>
  <si>
    <t>Of Markets and Principles: The European Perspective</t>
  </si>
  <si>
    <t>Stéphanie Hennette Vauchez</t>
  </si>
  <si>
    <t>10.1093/oxfordhb/9780190846756.013.28</t>
  </si>
  <si>
    <t>Patient Autonomy, Capacity, and Consent: Children</t>
  </si>
  <si>
    <t>Jessica Berg, Emma Cave</t>
  </si>
  <si>
    <t>10.1093/oxfordhb/9780190846756.013.52</t>
  </si>
  <si>
    <t>Patient Autonomy, Capacity, and Consent: Vulnerable Adults</t>
  </si>
  <si>
    <t>Mary Donnelly, Jessica Berg</t>
  </si>
  <si>
    <t>10.1093/oxfordhb/9780190846756.013.51</t>
  </si>
  <si>
    <t>Privacy and Integrity of Medical Information</t>
  </si>
  <si>
    <t>Sharona Hoffman, Jean Herveg</t>
  </si>
  <si>
    <t>10.1093/oxfordhb/9780190846756.013.8</t>
  </si>
  <si>
    <t>Property in Human Body Parts: An Old Legal Question for a New Technological Age</t>
  </si>
  <si>
    <t>Justine Pila</t>
  </si>
  <si>
    <t>10.1093/oxfordhb/9780190846756.013.33</t>
  </si>
  <si>
    <t>Provider Conflicts of Interest in European Health Care: Trustworthy Physicians</t>
  </si>
  <si>
    <t>Sunčana Roksandić</t>
  </si>
  <si>
    <t>10.1093/oxfordhb/9780190846756.013.15</t>
  </si>
  <si>
    <t>Provider Conflicts of Interest in U.S. Health Care:  The Intractable Regulatory Challenge</t>
  </si>
  <si>
    <t>10.1093/oxfordhb/9780190846756.013.14</t>
  </si>
  <si>
    <t>Regulating Medical Devices in the European Union</t>
  </si>
  <si>
    <t>Aurélie Mahalatchimy</t>
  </si>
  <si>
    <t>10.1093/oxfordhb/9780190846756.013.58</t>
  </si>
  <si>
    <t>Regulating Medical Devices in the United States</t>
  </si>
  <si>
    <t>Patricia J. Zettler, Erika Lietzan</t>
  </si>
  <si>
    <t>10.1093/oxfordhb/9780190846756.013.59</t>
  </si>
  <si>
    <t>Regulating Medicines in the European Union</t>
  </si>
  <si>
    <t>10.1093/oxfordhb/9780190846756.013.24</t>
  </si>
  <si>
    <t>Regulating Medicines in the United States</t>
  </si>
  <si>
    <t>Erika Lietzan, Patricia J. Zettler</t>
  </si>
  <si>
    <t>10.1093/oxfordhb/9780190846756.013.23</t>
  </si>
  <si>
    <t>Regulation of Professionals and Facilities in Europe</t>
  </si>
  <si>
    <t>Deirdre Madden</t>
  </si>
  <si>
    <t>10.1093/oxfordhb/9780190846756.013.2</t>
  </si>
  <si>
    <t>Regulation of Professionals and Facilities in the United States</t>
  </si>
  <si>
    <t>Isaac D. Buck</t>
  </si>
  <si>
    <t>10.1093/oxfordhb/9780190846756.013.3</t>
  </si>
  <si>
    <t>Social Determinants in the United States</t>
  </si>
  <si>
    <t>10.1093/oxfordhb/9780190846756.013.60</t>
  </si>
  <si>
    <t>Socio-Economic Health Inequalities in Europe: The Role of Law and Human Rights</t>
  </si>
  <si>
    <t>Brigit Toebes</t>
  </si>
  <si>
    <t>10.1093/oxfordhb/9780190846756.013.44</t>
  </si>
  <si>
    <t>The American Pathology of Inequitable Access to Medical Care</t>
  </si>
  <si>
    <t>Allison K. Hoffman, Mark A. Hall</t>
  </si>
  <si>
    <t>10.1093/oxfordhb/9780190846756.013.55</t>
  </si>
  <si>
    <t>The Right to Avoid Procreation and the Regulation of Pregnancy: A European Perspective</t>
  </si>
  <si>
    <t>Janne Rothmar Herrmann</t>
  </si>
  <si>
    <t>10.1093/oxfordhb/9780190846756.013.37</t>
  </si>
  <si>
    <t>The Right to Avoid Procreation and the Regulation of Pregnancy: A U.S. Perspective</t>
  </si>
  <si>
    <t>10.1093/oxfordhb/9780190846756.013.36</t>
  </si>
  <si>
    <t>The Right to Procreate and Assisted Reproductive Technologies in Europe</t>
  </si>
  <si>
    <t>Emily Jackson</t>
  </si>
  <si>
    <t>10.1093/oxfordhb/9780190846756.013.34</t>
  </si>
  <si>
    <t>The Right(s) to Procreate and Assisted Reproductive Technologies in the United States</t>
  </si>
  <si>
    <t>10.1093/oxfordhb/9780190846756.013.35</t>
  </si>
  <si>
    <t>U.S. Law Relating to Non-Communicable Diseases</t>
  </si>
  <si>
    <t>10.1093/oxfordhb/9780190846756.013.62</t>
  </si>
  <si>
    <t>Ethics of AI</t>
  </si>
  <si>
    <t>"Fair Notice" in the Age of AI</t>
  </si>
  <si>
    <t>Kiel Brennan-Marquez</t>
  </si>
  <si>
    <t>9780190067427</t>
  </si>
  <si>
    <t>9780190067397</t>
  </si>
  <si>
    <t>10.1093/oxfordhb/9780190067397.013.48</t>
  </si>
  <si>
    <t>A Human-Centered Approach to AI Ethics: A Perspective from Cognitive Science</t>
  </si>
  <si>
    <t>Ron Chrisley</t>
  </si>
  <si>
    <t>10.1093/oxfordhb/9780190067397.013.29</t>
  </si>
  <si>
    <t>Accountability in Computer Systems</t>
  </si>
  <si>
    <t>Joshua A. Kroll</t>
  </si>
  <si>
    <t>10.1093/oxfordhb/9780190067397.013.10</t>
  </si>
  <si>
    <t>AI and Migration Management</t>
  </si>
  <si>
    <t>Petra Molnar</t>
  </si>
  <si>
    <t>10.1093/oxfordhb/9780190067397.013.49</t>
  </si>
  <si>
    <t>AI and the Global South: Designing for Other Worlds</t>
  </si>
  <si>
    <t>Chinmayi Arun</t>
  </si>
  <si>
    <t>10.1093/oxfordhb/9780190067397.013.38</t>
  </si>
  <si>
    <t>AI as a Moral Right-Holder</t>
  </si>
  <si>
    <t>John Basl, Joseph Bowen</t>
  </si>
  <si>
    <t>10.1093/oxfordhb/9780190067397.013.18</t>
  </si>
  <si>
    <t>AI Governance by Human Rights–Centered Design, Deliberation, and Oversight: An End to Ethics Washing</t>
  </si>
  <si>
    <t>Karen Yeung, Andrew Howes, Ganna Pogrebna</t>
  </si>
  <si>
    <t>10.1093/oxfordhb/9780190067397.013.5</t>
  </si>
  <si>
    <t>Algorithms and the Social Organization of Work</t>
  </si>
  <si>
    <t>Ifeoma Ajunwa, Rachel Schlund</t>
  </si>
  <si>
    <t>10.1093/oxfordhb/9780190067397.013.52</t>
  </si>
  <si>
    <t>Are Sentient Ais Persons?</t>
  </si>
  <si>
    <t>Mark Kingwell</t>
  </si>
  <si>
    <t>10.1093/oxfordhb/9780190067397.013.21</t>
  </si>
  <si>
    <t>Artificial Intelligence and Inequality in the Middle East: 
The Political Economy of Inclusion</t>
  </si>
  <si>
    <t>Nagla Rizk</t>
  </si>
  <si>
    <t>10.1093/oxfordhb/9780190067397.013.40</t>
  </si>
  <si>
    <t>Automating Origination: Perspectives from the Humanities</t>
  </si>
  <si>
    <t>Avery Slater</t>
  </si>
  <si>
    <t>10.1093/oxfordhb/9780190067397.013.32</t>
  </si>
  <si>
    <t>Michael Wheeler</t>
  </si>
  <si>
    <t>10.1093/oxfordhb/9780190067397.013.22</t>
  </si>
  <si>
    <t>Beyond Bias: "Ethical AI" in Criminal Law</t>
  </si>
  <si>
    <t>Chelsea Barabas</t>
  </si>
  <si>
    <t>10.1093/oxfordhb/9780190067397.013.47</t>
  </si>
  <si>
    <t>Calculative Composition: The Ethics of Automating Design</t>
  </si>
  <si>
    <t>Shannon Mattern</t>
  </si>
  <si>
    <t>10.1093/oxfordhb/9780190067397.013.37</t>
  </si>
  <si>
    <t>Could You Merge with AI? Reflections on the Singularity and Radical Brain Enhancement</t>
  </si>
  <si>
    <t>Cody Turner, Susan Schneider</t>
  </si>
  <si>
    <t>10.1093/oxfordhb/9780190067397.013.19</t>
  </si>
  <si>
    <t>Ethical Issues in Our Relationship with Artificial Entities</t>
  </si>
  <si>
    <t>Judith Donath</t>
  </si>
  <si>
    <t>10.1093/oxfordhb/9780190067397.013.3</t>
  </si>
  <si>
    <t>Ethics of Artificial Intelligence in Transport</t>
  </si>
  <si>
    <t>Bryant Walker Smith</t>
  </si>
  <si>
    <t>10.1093/oxfordhb/9780190067397.013.42</t>
  </si>
  <si>
    <t>Europe: Toward a Policy Framework for Trustworthy AI</t>
  </si>
  <si>
    <t>Andrea Renda</t>
  </si>
  <si>
    <t>10.1093/oxfordhb/9780190067397.013.41</t>
  </si>
  <si>
    <t>Fairness Criteria through the Lens of Directed Acyclic Graphs: A Statistical Modeling Perspective</t>
  </si>
  <si>
    <t>Benjamin R. Baer, Daniel E. Gilbert, Martin T. Wells</t>
  </si>
  <si>
    <t>10.1093/oxfordhb/9780190067397.013.31</t>
  </si>
  <si>
    <t>Integrating Ethical Values and Economic Value to Steer Progress in Artificial Intelligence</t>
  </si>
  <si>
    <t>Anton Korinek</t>
  </si>
  <si>
    <t>10.1093/oxfordhb/9780190067397.013.30</t>
  </si>
  <si>
    <t>Is Human Judgment Necessary? Artificial Intelligence, Algorithmic Governance, and the Law</t>
  </si>
  <si>
    <t>10.1093/oxfordhb/9780190067397.013.25</t>
  </si>
  <si>
    <t>Normative Modes: Codes and Standards</t>
  </si>
  <si>
    <t>Paula Boddington</t>
  </si>
  <si>
    <t>10.1093/oxfordhb/9780190067397.013.7</t>
  </si>
  <si>
    <t>Perspectives and Approaches in AI Ethics: East Asia</t>
  </si>
  <si>
    <t>Danit Gal</t>
  </si>
  <si>
    <t>10.1093/oxfordhb/9780190067397.013.39</t>
  </si>
  <si>
    <t>Perspectives on Ethics of AI: Computer Science</t>
  </si>
  <si>
    <t>Benjamin Kuipers</t>
  </si>
  <si>
    <t>10.1093/oxfordhb/9780190067397.013.27</t>
  </si>
  <si>
    <t>Perspectives on Ethics of AI: Philosophy</t>
  </si>
  <si>
    <t>David J. Gunkel</t>
  </si>
  <si>
    <t>10.1093/oxfordhb/9780190067397.013.35</t>
  </si>
  <si>
    <t>Race and Gender</t>
  </si>
  <si>
    <t>Timnit Gebru</t>
  </si>
  <si>
    <t>10.1093/oxfordhb/9780190067397.013.16</t>
  </si>
  <si>
    <t>Responsibility and Artifical Intelligence</t>
  </si>
  <si>
    <t>Virginia Dignum</t>
  </si>
  <si>
    <t>10.1093/oxfordhb/9780190067397.013.12</t>
  </si>
  <si>
    <t>Robot Teaching, Pedagogy, and Policy</t>
  </si>
  <si>
    <t>Elana Zeide</t>
  </si>
  <si>
    <t>10.1093/oxfordhb/9780190067397.013.51</t>
  </si>
  <si>
    <t>John Danaher</t>
  </si>
  <si>
    <t>10.1093/oxfordhb/9780190067397.013.26</t>
  </si>
  <si>
    <t>Smart City Ethics: How "Smart" Challenges Democratic Governance</t>
  </si>
  <si>
    <t>Ellen P. Goodman</t>
  </si>
  <si>
    <t>10.1093/oxfordhb/9780190067397.013.53</t>
  </si>
  <si>
    <t>Social Failure Modes in Technology and the Ethics of AI: An Engineering Perspective</t>
  </si>
  <si>
    <t>Jason Millar</t>
  </si>
  <si>
    <t>10.1093/oxfordhb/9780190067397.013.28</t>
  </si>
  <si>
    <t>The Artificial Intelligence of Ethics of AI: An Introductory Overview for Law and Regulation</t>
  </si>
  <si>
    <t>Joanna J. Bryson</t>
  </si>
  <si>
    <t>10.1093/oxfordhb/9780190067397.013.1</t>
  </si>
  <si>
    <t>The Case for Ethical AI in the Military</t>
  </si>
  <si>
    <t>Jai Galliott, Jason Scholz</t>
  </si>
  <si>
    <t>10.1093/oxfordhb/9780190067397.013.43</t>
  </si>
  <si>
    <t>The Complexity of Otherness: Anthropological Contributions to Robots and AI</t>
  </si>
  <si>
    <t>Kathleen Richardson</t>
  </si>
  <si>
    <t>10.1093/oxfordhb/9780190067397.013.36</t>
  </si>
  <si>
    <t>The Concept of Handoff as a Model for Ethical Analysis and Design</t>
  </si>
  <si>
    <t>Deirdre K. Mulligan, Helen Nissenbaum</t>
  </si>
  <si>
    <t>10.1093/oxfordhb/9780190067397.013.15</t>
  </si>
  <si>
    <t>The Ethics of AI in Biomedical Research, Patient Care, and Public Health</t>
  </si>
  <si>
    <t>Alessandro Blasimme, Effy Vayena</t>
  </si>
  <si>
    <t>10.1093/oxfordhb/9780190067397.013.45</t>
  </si>
  <si>
    <t>The Ethics of AI in Law: Basic Questions</t>
  </si>
  <si>
    <t>Harry Surden</t>
  </si>
  <si>
    <t>10.1093/oxfordhb/9780190067397.013.46</t>
  </si>
  <si>
    <t>The Ethics of Ethics of AI</t>
  </si>
  <si>
    <t>Thomas M. Powers, Jean-Gabriel Ganascia</t>
  </si>
  <si>
    <t>10.1093/oxfordhb/9780190067397.013.2</t>
  </si>
  <si>
    <t>The Future of Work in the Age of AI: Displacement or Risk-Shifting?</t>
  </si>
  <si>
    <t>Pegah Moradi, Karen Levy</t>
  </si>
  <si>
    <t>10.1093/oxfordhb/9780190067397.013.17</t>
  </si>
  <si>
    <t>The Incompatible Incentives of Private-Sector AI</t>
  </si>
  <si>
    <t>Tom Slee</t>
  </si>
  <si>
    <t>10.1093/oxfordhb/9780190067397.013.6</t>
  </si>
  <si>
    <t>The Role of Professional Norms in the Governance of Artificial Intelligence</t>
  </si>
  <si>
    <t>Urs Gasser, Carolyn Schmitt</t>
  </si>
  <si>
    <t>10.1093/oxfordhb/9780190067397.013.8</t>
  </si>
  <si>
    <t>Nicholas Diakopoulos</t>
  </si>
  <si>
    <t>10.1093/oxfordhb/9780190067397.013.11</t>
  </si>
  <si>
    <t>Troubleshooting AI and Consent</t>
  </si>
  <si>
    <t>Meg Leta Jones, Elizabeth Edenberg</t>
  </si>
  <si>
    <t>10.1093/oxfordhb/9780190067397.013.23</t>
  </si>
  <si>
    <t>We’re Missing a Moral Framework of Justice in Artificial Intelligence: On the Limits, Failings, and Ethics of Fairness</t>
  </si>
  <si>
    <t>Matthew Le Bui, Safiya Umoja Noble</t>
  </si>
  <si>
    <t>10.1093/oxfordhb/9780190067397.013.9</t>
  </si>
  <si>
    <t>Global Legal Pluralism</t>
  </si>
  <si>
    <t>An Anthropological Perspective on Legal Pluralism</t>
  </si>
  <si>
    <t>Sally Engle Merry</t>
  </si>
  <si>
    <t>9780197516775</t>
  </si>
  <si>
    <t>9780197516744</t>
  </si>
  <si>
    <t>10.1093/oxfordhb/9780197516744.013.20</t>
  </si>
  <si>
    <t>Anthropological Roots of Legal Pluralism</t>
  </si>
  <si>
    <t>Keebet von Benda-Beckmann, Bertram Turner</t>
  </si>
  <si>
    <t>10.1093/oxfordhb/9780197516744.013.18</t>
  </si>
  <si>
    <t>Compliance as an Exchange of Legitimacy for Influence</t>
  </si>
  <si>
    <t>Kishanthi Parella</t>
  </si>
  <si>
    <t>10.1093/oxfordhb/9780197516744.013.3</t>
  </si>
  <si>
    <t>Conceptual Theories of Law and the Challenge of Global Legal Pluralism: A Legal Interactionist Approach</t>
  </si>
  <si>
    <t>Wibren van der Burg</t>
  </si>
  <si>
    <t>10.1093/oxfordhb/9780197516744.013.26</t>
  </si>
  <si>
    <t>Constitutionalism Without Borders and Governance Beyond the States: A Comparative Institutional Approach</t>
  </si>
  <si>
    <t>Miguel Poiares Maduro, Neil Komesar</t>
  </si>
  <si>
    <t>10.1093/oxfordhb/9780197516744.013.32</t>
  </si>
  <si>
    <t>Cosmopolitan Pluralist Hybrid Tribunals</t>
  </si>
  <si>
    <t>Elena Baylis</t>
  </si>
  <si>
    <t>10.1093/oxfordhb/9780197516744.013.38</t>
  </si>
  <si>
    <t>Does Legal Theory Have a Pluralism Problem?</t>
  </si>
  <si>
    <t>Cormac Mac Amhlaigh</t>
  </si>
  <si>
    <t>10.1093/oxfordhb/9780197516744.013.24</t>
  </si>
  <si>
    <t>E Pluribus Plures: Legal Pluralism and the Recognition of Indigenous Legal Orders</t>
  </si>
  <si>
    <t>Michael Coyle</t>
  </si>
  <si>
    <t>10.1093/oxfordhb/9780197516744.013.5</t>
  </si>
  <si>
    <t>Empires and Jurisdictional Politics: Legal Pluralism and the Search for Global Order</t>
  </si>
  <si>
    <t>Lauren Benton</t>
  </si>
  <si>
    <t>10.1093/oxfordhb/9780197516744.013.21</t>
  </si>
  <si>
    <t>Federalism as Legal Pluralism</t>
  </si>
  <si>
    <t>Erin Ryan</t>
  </si>
  <si>
    <t>10.1093/oxfordhb/9780197516744.013.34</t>
  </si>
  <si>
    <t>Fighting Fundamentalism with Pluralism: Technologies of Enlightenment During the Arab Spring</t>
  </si>
  <si>
    <t>Madhavi Sunder</t>
  </si>
  <si>
    <t>10.1093/oxfordhb/9780197516744.013.13</t>
  </si>
  <si>
    <t>Global Legal Pluralism and Commercial Law</t>
  </si>
  <si>
    <t>John Linarelli</t>
  </si>
  <si>
    <t>10.1093/oxfordhb/9780197516744.013.1</t>
  </si>
  <si>
    <t>Global Legal Pluralism and Conflict of Laws</t>
  </si>
  <si>
    <t>10.1093/oxfordhb/9780197516744.013.39</t>
  </si>
  <si>
    <t>Global Legal Pluralism and the Rule of Law</t>
  </si>
  <si>
    <t>10.1093/oxfordhb/9780197516744.013.28</t>
  </si>
  <si>
    <t>Indigenous Rights and Intrastate Multijuridicalism</t>
  </si>
  <si>
    <t>10.1093/oxfordhb/9780197516744.013.6</t>
  </si>
  <si>
    <t>International Criminal Law and Legal Pluralism</t>
  </si>
  <si>
    <t>10.1093/oxfordhb/9780197516744.013.37</t>
  </si>
  <si>
    <t>International Law As a System of Legal Pluralism</t>
  </si>
  <si>
    <t>10.1093/oxfordhb/9780197516744.013.35</t>
  </si>
  <si>
    <t>10.1093/oxfordhb/9780197516744.013.16</t>
  </si>
  <si>
    <t>Law Unbounded</t>
  </si>
  <si>
    <t>10.1093/oxfordhb/9780197516744.013.31</t>
  </si>
  <si>
    <t>Legal Pluralism and Indigenous-State Relations</t>
  </si>
  <si>
    <t>10.1093/oxfordhb/9780197516744.013.7</t>
  </si>
  <si>
    <t>Legal Pluralism and the Problem of Evil</t>
  </si>
  <si>
    <t>10.1093/oxfordhb/9780197516744.013.29</t>
  </si>
  <si>
    <t>Local People and Global Goings On: An African Story</t>
  </si>
  <si>
    <t>Sally Falk Moore</t>
  </si>
  <si>
    <t>10.1093/oxfordhb/9780197516744.013.17</t>
  </si>
  <si>
    <t>Manifestations and Arguments: The Everyday Operation of Transnational Legal Pluralism</t>
  </si>
  <si>
    <t>Peer Zumbansen</t>
  </si>
  <si>
    <t>10.1093/oxfordhb/9780197516744.013.23</t>
  </si>
  <si>
    <t>Membership and Global Legal Pluralism</t>
  </si>
  <si>
    <t>10.1093/oxfordhb/9780197516744.013.14</t>
  </si>
  <si>
    <t>On the Verge of Citizenship: Negotiating Religion and Gender Equality</t>
  </si>
  <si>
    <t>10.1093/oxfordhb/9780197516744.013.15</t>
  </si>
  <si>
    <t>Other Parts of the Forest: Some Aspects of Global Legal Pluralism</t>
  </si>
  <si>
    <t>Carol Weisbrod</t>
  </si>
  <si>
    <t>10.1093/oxfordhb/9780197516744.013.22</t>
  </si>
  <si>
    <t>Pluralist Integration in International Law</t>
  </si>
  <si>
    <t>10.1093/oxfordhb/9780197516744.013.36</t>
  </si>
  <si>
    <t>Private International Law's Contribution to Global Legal Pluralism</t>
  </si>
  <si>
    <t>10.1093/oxfordhb/9780197516744.013.40</t>
  </si>
  <si>
    <t>Private Uniform Law and Global Legal Pluralism</t>
  </si>
  <si>
    <t>Gralf-Peter Calliess, Insa Stephanie Jarass</t>
  </si>
  <si>
    <t>10.1093/oxfordhb/9780197516744.013.2</t>
  </si>
  <si>
    <t>Religious Courts and State Legal Pluralism</t>
  </si>
  <si>
    <t>Jaclyn L. Neo</t>
  </si>
  <si>
    <t>10.1093/oxfordhb/9780197516744.013.8</t>
  </si>
  <si>
    <t>Sex Policing in the Arab World</t>
  </si>
  <si>
    <t>Haider Ala Hamoudi</t>
  </si>
  <si>
    <t>10.1093/oxfordhb/9780197516744.013.10</t>
  </si>
  <si>
    <t>The Application of Non-State Based Standards in International Arbitration</t>
  </si>
  <si>
    <t>Shahla Ali</t>
  </si>
  <si>
    <t>10.1093/oxfordhb/9780197516744.013.4</t>
  </si>
  <si>
    <t>The Eclipse of Global Legal Pluralism in Ethnology: A French Trajectory</t>
  </si>
  <si>
    <t>10.1093/oxfordhb/9780197516744.013.19</t>
  </si>
  <si>
    <t>The Future of Religious Arbitration in the United States: Looking Through a Pluralist Lens</t>
  </si>
  <si>
    <t>Michael A. Helfand</t>
  </si>
  <si>
    <t>10.1093/oxfordhb/9780197516744.013.9</t>
  </si>
  <si>
    <t>The Overlapping Web of Data, Territoriality, and Sovereignty</t>
  </si>
  <si>
    <t>Jennifer Daskal</t>
  </si>
  <si>
    <t>10.1093/oxfordhb/9780197516744.013.11</t>
  </si>
  <si>
    <t>The Problem of Platform Law: Pluralistic Legal Ordering on Social Media Platforms</t>
  </si>
  <si>
    <t>Molly K. Land</t>
  </si>
  <si>
    <t>10.1093/oxfordhb/9780197516744.013.12</t>
  </si>
  <si>
    <t>Theorizing Justice Under Conditions of Global Legal Pluralism</t>
  </si>
  <si>
    <t>Víctor M. Muñiz-Fraticelli</t>
  </si>
  <si>
    <t>10.1093/oxfordhb/9780197516744.013.25</t>
  </si>
  <si>
    <t>Transnational Networks and the Construction of Law</t>
  </si>
  <si>
    <t>Oren Perez</t>
  </si>
  <si>
    <t>10.1093/oxfordhb/9780197516744.013.33</t>
  </si>
  <si>
    <t>Value Pluralism and Legal Pluralism: Using Radbruch's Value Based Approach to Law to Understand Legal Pluralism</t>
  </si>
  <si>
    <t>Sanne Taekema</t>
  </si>
  <si>
    <t>10.1093/oxfordhb/9780197516744.013.30</t>
  </si>
  <si>
    <t>Why Authority?: A Jurisprudence Between Plurality and Pluralism</t>
  </si>
  <si>
    <t>10.1093/oxfordhb/9780197516744.013.27</t>
  </si>
  <si>
    <t>International Arbitration</t>
  </si>
  <si>
    <t>Appointment of Arbitrators</t>
  </si>
  <si>
    <t>Jan Paulsson</t>
  </si>
  <si>
    <t>9780191887970</t>
  </si>
  <si>
    <t>9780198796190</t>
  </si>
  <si>
    <t>10.1093/law/9780198796190.003.0004</t>
  </si>
  <si>
    <t>Arbitral Jurisdiction</t>
  </si>
  <si>
    <t>10.1093/law/9780198796190.003.0003</t>
  </si>
  <si>
    <t>Arbitration and Law</t>
  </si>
  <si>
    <t>William W. Park</t>
  </si>
  <si>
    <t>10.1093/law/9780198796190.003.0002</t>
  </si>
  <si>
    <t>Arbitration and Literature</t>
  </si>
  <si>
    <t>François Ost</t>
  </si>
  <si>
    <t>10.1093/law/9780198796190.003.0037</t>
  </si>
  <si>
    <t>Arbitration and Offshore Resources in Disputed Maritime Areas</t>
  </si>
  <si>
    <t>Tibisay Morgandi</t>
  </si>
  <si>
    <t>10.1093/law/9780198796190.003.0020</t>
  </si>
  <si>
    <t>Arbitration From a Law and Economics Perspective</t>
  </si>
  <si>
    <t>Anne van Aaken, Tomer Broude</t>
  </si>
  <si>
    <t>10.1093/law/9780198796190.003.0036</t>
  </si>
  <si>
    <t>Arbitration in its Psychological Context: A Contextual Behavioral Account of Arbitral Decision-making</t>
  </si>
  <si>
    <t>Tony Cole, Pietro Ortolani, Sean Wright</t>
  </si>
  <si>
    <t>10.1093/law/9780198796190.003.0038</t>
  </si>
  <si>
    <t>Arbitration Literature</t>
  </si>
  <si>
    <t>Thomas Schultz, Niccolò Ridi</t>
  </si>
  <si>
    <t>10.1093/law/9780198796190.003.0001</t>
  </si>
  <si>
    <t>Artificial Intelligence in International Arbitration</t>
  </si>
  <si>
    <t>Myriam Gicquello</t>
  </si>
  <si>
    <t>10.1093/law/9780198796190.003.0025</t>
  </si>
  <si>
    <t>Civil Society and International Investment Arbitration</t>
  </si>
  <si>
    <t>Nathalie Bernasconi, Martin Dietrich Brauch, Howard Mann</t>
  </si>
  <si>
    <t>10.1093/law/9780198796190.003.0012</t>
  </si>
  <si>
    <t>Efficiency--What Else?</t>
  </si>
  <si>
    <t>Loukas Mistelis</t>
  </si>
  <si>
    <t>10.1093/law/9780198796190.003.0014</t>
  </si>
  <si>
    <t>Empirical Findings on International Arbitration: An Overview</t>
  </si>
  <si>
    <t>Christopher R. Drahozal</t>
  </si>
  <si>
    <t>10.1093/law/9780198796190.003.0027</t>
  </si>
  <si>
    <t>Enforcement</t>
  </si>
  <si>
    <t>Andrea K. Bjorklund</t>
  </si>
  <si>
    <t>10.1093/law/9780198796190.003.0007</t>
  </si>
  <si>
    <t>Epistemic Communities in International Arbitration</t>
  </si>
  <si>
    <t>10.1093/law/9780198796190.003.0024</t>
  </si>
  <si>
    <t>Human Rights and International Investment Arbitration</t>
  </si>
  <si>
    <t>Ursula Kriebaum</t>
  </si>
  <si>
    <t>10.1093/law/9780198796190.003.0006</t>
  </si>
  <si>
    <t>International Arbitration as Private and Public Good</t>
  </si>
  <si>
    <t>10.1093/law/9780198796190.003.0016</t>
  </si>
  <si>
    <t>International Arbitration: A Critical Private International Law Perspective</t>
  </si>
  <si>
    <t>10.1093/law/9780198796190.003.0021</t>
  </si>
  <si>
    <t>International Arbitration: A Feminist Approach</t>
  </si>
  <si>
    <t>Hélène Ruiz Fabri, Edoardo Stoppioni</t>
  </si>
  <si>
    <t>10.1093/law/9780198796190.003.0022</t>
  </si>
  <si>
    <t>International Commercial Arbitration: The Creation Of A Legal Market</t>
  </si>
  <si>
    <t>Yves Dezalay, Bryant G. Garth</t>
  </si>
  <si>
    <t>10.1093/law/9780198796190.003.0032</t>
  </si>
  <si>
    <t>Inter-State Arbitration</t>
  </si>
  <si>
    <t>V. V. Veeder</t>
  </si>
  <si>
    <t>10.1093/law/9780198796190.003.0008</t>
  </si>
  <si>
    <t>Inter-state Arbitration in Historical Perspective</t>
  </si>
  <si>
    <t>Alexis Keller</t>
  </si>
  <si>
    <t>10.1093/law/9780198796190.003.0035</t>
  </si>
  <si>
    <t>Investment Arbitration and Political Systems Theory</t>
  </si>
  <si>
    <t>Cédric Dupont, Thomas Schultz, Jason Webb Yackee</t>
  </si>
  <si>
    <t>10.1093/law/9780198796190.003.0029</t>
  </si>
  <si>
    <t>Investment Arbitration as Constitutional Law</t>
  </si>
  <si>
    <t>10.1093/law/9780198796190.003.0017</t>
  </si>
  <si>
    <t>Investment Arbitration in the Energy Sector</t>
  </si>
  <si>
    <t>Elena Cima</t>
  </si>
  <si>
    <t>10.1093/law/9780198796190.003.0034</t>
  </si>
  <si>
    <t>Investment Treaty Arbitration</t>
  </si>
  <si>
    <t>Anil Yilmaz Vastardis</t>
  </si>
  <si>
    <t>10.1093/law/9780198796190.003.0026</t>
  </si>
  <si>
    <t>Legal Certainty and Arbitration</t>
  </si>
  <si>
    <t>Frédéric Bachand, Fabien Gélinas</t>
  </si>
  <si>
    <t>10.1093/law/9780198796190.003.0015</t>
  </si>
  <si>
    <t>Marginals and Elites in International Arbitration</t>
  </si>
  <si>
    <t>Florian Grisel</t>
  </si>
  <si>
    <t>10.1093/law/9780198796190.003.0010</t>
  </si>
  <si>
    <t>Mediators in Arbitration</t>
  </si>
  <si>
    <t>Jacqueline Nolan-Haley</t>
  </si>
  <si>
    <t>10.1093/law/9780198796190.003.0011</t>
  </si>
  <si>
    <t>The Arbitral Legal Order: Evolution and Recognition</t>
  </si>
  <si>
    <t>Emmanuel Gaillard</t>
  </si>
  <si>
    <t>10.1093/law/9780198796190.003.0023</t>
  </si>
  <si>
    <t>The Control Over Knowledge by International Courts and Arbitral Tribunals</t>
  </si>
  <si>
    <t>10.1093/law/9780198796190.003.0013</t>
  </si>
  <si>
    <t>The Creation of Investor–State Arbitration</t>
  </si>
  <si>
    <t>Taylor St. John</t>
  </si>
  <si>
    <t>10.1093/law/9780198796190.003.0033</t>
  </si>
  <si>
    <t>The Environment and Investment Arbitration</t>
  </si>
  <si>
    <t>Makane Moïse Mbengue, Deepak Raju</t>
  </si>
  <si>
    <t>10.1093/law/9780198796190.003.0018</t>
  </si>
  <si>
    <t>The Ethos of Arbitration</t>
  </si>
  <si>
    <t>Thomas Schultz</t>
  </si>
  <si>
    <t>10.1093/law/9780198796190.003.0009</t>
  </si>
  <si>
    <t>The Multiple Forms of Transparency in International Investment Arbitration</t>
  </si>
  <si>
    <t>Esmé Shirlow, David D. Caron</t>
  </si>
  <si>
    <t>10.1093/law/9780198796190.003.0019</t>
  </si>
  <si>
    <t>The Politics of Investment Treaty Arbitration</t>
  </si>
  <si>
    <t>Lauge N. Skovgaard Poulsen</t>
  </si>
  <si>
    <t>10.1093/law/9780198796190.003.0031</t>
  </si>
  <si>
    <t>The Rule Of Law Effects Of Commercial Arbitration From A Socio-Legal Perspective</t>
  </si>
  <si>
    <t>Thomas Dietz</t>
  </si>
  <si>
    <t>10.1093/law/9780198796190.003.0028</t>
  </si>
  <si>
    <t>The Sociological Dimension Of International Arbitration: The Investment Arbitration Culture</t>
  </si>
  <si>
    <t>Moshe Hirsch</t>
  </si>
  <si>
    <t>10.1093/law/9780198796190.003.0030</t>
  </si>
  <si>
    <t>Transnational Public Policy in International Arbitration</t>
  </si>
  <si>
    <t>Stavros Brekoulakis</t>
  </si>
  <si>
    <t>10.1093/law/9780198796190.003.0005</t>
  </si>
  <si>
    <t>A Criminological Approach to the ICC’s Control Theory</t>
  </si>
  <si>
    <t>Alette Smeulers</t>
  </si>
  <si>
    <t>9780191863837</t>
  </si>
  <si>
    <t>9780198825203</t>
  </si>
  <si>
    <t>10.1093/law/9780198825203.003.0017</t>
  </si>
  <si>
    <t>A Theory of International Crimes: Conceptual and Normative Issues</t>
  </si>
  <si>
    <t>10.1093/law/9780198825203.003.0014</t>
  </si>
  <si>
    <t>Africa and International Criminal Law</t>
  </si>
  <si>
    <t>Christopher Gevers</t>
  </si>
  <si>
    <t>10.1093/law/9780198825203.003.0008</t>
  </si>
  <si>
    <t>An Empirical Analysis of International Criminal Law: The Perception and Experience of the Accused</t>
  </si>
  <si>
    <t>Marie-Sophie Devresse, Damien Scalia</t>
  </si>
  <si>
    <t>10.1093/law/9780198825203.003.0002</t>
  </si>
  <si>
    <t>Courting Failure: When Are International Criminal Courts Likely to be Believed by Local Audiences?</t>
  </si>
  <si>
    <t>Marko Milanović</t>
  </si>
  <si>
    <t>10.1093/law/9780198825203.003.0012</t>
  </si>
  <si>
    <t>Criminal/Enemy</t>
  </si>
  <si>
    <t>Lawrence Douglas</t>
  </si>
  <si>
    <t>10.1093/law/9780198825203.003.0024</t>
  </si>
  <si>
    <t>Defense Perspectives on Fairness and Efficiency at the International Criminal Court</t>
  </si>
  <si>
    <t>10.1093/law/9780198825203.003.0003</t>
  </si>
  <si>
    <t>Enslavement as a Crime against Humanity: Some Doctrinal, Historical, and Theoretical Considerations</t>
  </si>
  <si>
    <t>Edwin Bikundo</t>
  </si>
  <si>
    <t>10.1093/law/9780198825203.003.0016</t>
  </si>
  <si>
    <t>Epistemological Controversies and Evaluation of Evidence in International Criminal Trials</t>
  </si>
  <si>
    <t>Mark Klamberg</t>
  </si>
  <si>
    <t>10.1093/law/9780198825203.003.0020</t>
  </si>
  <si>
    <t>From Aggression to Atrocity: Rethinking the History of International Criminal Law</t>
  </si>
  <si>
    <t>10.1093/law/9780198825203.003.0015</t>
  </si>
  <si>
    <t>From Machinery to Motivation: The Lost Legacy of Criminal Organizations Liability</t>
  </si>
  <si>
    <t>Saira Mohamed</t>
  </si>
  <si>
    <t>10.1093/law/9780198825203.003.0022</t>
  </si>
  <si>
    <t>Hangman’s Perspective: Three Genres of Critique following Eichmann</t>
  </si>
  <si>
    <t>Itamar Mann</t>
  </si>
  <si>
    <t>10.1093/law/9780198825203.003.0029</t>
  </si>
  <si>
    <t>Historical Reasoning and Judicial Historiography in International Criminal Trials</t>
  </si>
  <si>
    <t>10.1093/law/9780198825203.003.0023</t>
  </si>
  <si>
    <t>Immunity and Impunity</t>
  </si>
  <si>
    <t>10.1093/law/9780198825203.003.0019</t>
  </si>
  <si>
    <t>Impunities</t>
  </si>
  <si>
    <t>Mark A. Drumbl</t>
  </si>
  <si>
    <t>10.1093/law/9780198825203.003.0011</t>
  </si>
  <si>
    <t>Inequality of Arms Reversed? Defendants in the Battle for Political Legitimacy</t>
  </si>
  <si>
    <t>Marlies Glasius, Tim Meijers</t>
  </si>
  <si>
    <t>10.1093/law/9780198825203.003.0030</t>
  </si>
  <si>
    <t>International Criminal Justice and Humanitarianism</t>
  </si>
  <si>
    <t>Sara Kendall, Sarah M. H. Nouwen</t>
  </si>
  <si>
    <t>10.1093/law/9780198825203.003.0032</t>
  </si>
  <si>
    <t>International Criminal Law and Culture</t>
  </si>
  <si>
    <t>W. L. Cheah</t>
  </si>
  <si>
    <t>10.1093/law/9780198825203.003.0033</t>
  </si>
  <si>
    <t>International Criminal Law and the Subordination of Emancipation: The Question of Legal Hierarchy in Transitional Justice</t>
  </si>
  <si>
    <t>Laurel E. Fletcher</t>
  </si>
  <si>
    <t>10.1093/law/9780198825203.003.0031</t>
  </si>
  <si>
    <t>International Criminal Law: The Next Hundred Years</t>
  </si>
  <si>
    <t>10.1093/law/9780198825203.003.0037</t>
  </si>
  <si>
    <t>International Criminal Tribunal Backlash</t>
  </si>
  <si>
    <t>Henry Lovat</t>
  </si>
  <si>
    <t>10.1093/law/9780198825203.003.0027</t>
  </si>
  <si>
    <t>Kevin Jon Heller, Frédéric Mégret, Sarah M. H. Nouwen, Jens David Ohlin, Darryl Robinson</t>
  </si>
  <si>
    <t>10.1093/law/9780198825203.003.0001</t>
  </si>
  <si>
    <t>Legitimacy in War and Punishment: The Security Council and the ICC</t>
  </si>
  <si>
    <t>Tom Dannenbaum</t>
  </si>
  <si>
    <t>10.1093/law/9780198825203.003.0007</t>
  </si>
  <si>
    <t>Moving Images: Modes of Representation and Images of Victimhood in Audio-Visual Productions</t>
  </si>
  <si>
    <t>Sofia Stolk, Wouter Werner</t>
  </si>
  <si>
    <t>10.1093/law/9780198825203.003.0026</t>
  </si>
  <si>
    <t>Neither Here nor There: The Position of the Defence in International Criminal Tribunals</t>
  </si>
  <si>
    <t>Dov Jacobs</t>
  </si>
  <si>
    <t>10.1093/law/9780198825203.003.0004</t>
  </si>
  <si>
    <t>On Regional Criminal Courts as Representatives of Political Communities: The Special Case of the African Criminal Court</t>
  </si>
  <si>
    <t>Harmen van der Wilt</t>
  </si>
  <si>
    <t>10.1093/law/9780198825203.003.0009</t>
  </si>
  <si>
    <t>Taking Internationalism Seriously: Why International Criminal Law Matters</t>
  </si>
  <si>
    <t>Miriam Gur-Arye, Alon Harel</t>
  </si>
  <si>
    <t>10.1093/law/9780198825203.003.0010</t>
  </si>
  <si>
    <t>Teachings of Publicists and the Reinvention of the Sources Doctrine in International Criminal Law</t>
  </si>
  <si>
    <t>Neha Jain</t>
  </si>
  <si>
    <t>10.1093/law/9780198825203.003.0006</t>
  </si>
  <si>
    <t>The Core Crimes of International Criminal Law</t>
  </si>
  <si>
    <t>Christine Schwöbel-Patel</t>
  </si>
  <si>
    <t>10.1093/law/9780198825203.003.0034</t>
  </si>
  <si>
    <t>The Creation of an Ad Hoc Elite: And the Value of International Criminal Law Expertise on a Global Market</t>
  </si>
  <si>
    <t>Mikkel Jarle Christensen</t>
  </si>
  <si>
    <t>10.1093/law/9780198825203.003.0005</t>
  </si>
  <si>
    <t>The Crises and Critiques of International Criminal Justice</t>
  </si>
  <si>
    <t>Sergey Vasiliev</t>
  </si>
  <si>
    <t>10.1093/law/9780198825203.003.0028</t>
  </si>
  <si>
    <t>The Enemy of All Humanity</t>
  </si>
  <si>
    <t>10.1093/law/9780198825203.003.0025</t>
  </si>
  <si>
    <t>The Right to Truth in International Criminal Law</t>
  </si>
  <si>
    <t>Leora Bilsky</t>
  </si>
  <si>
    <t>10.1093/law/9780198825203.003.0021</t>
  </si>
  <si>
    <t>The Two Cultures of International Criminal Law</t>
  </si>
  <si>
    <t>10.1093/law/9780198825203.003.0018</t>
  </si>
  <si>
    <t>The Unity of International Criminal Law: A Socio-Legal View</t>
  </si>
  <si>
    <t>10.1093/law/9780198825203.003.0036</t>
  </si>
  <si>
    <t>Transnational Crimes</t>
  </si>
  <si>
    <t>10.1093/law/9780198825203.003.0035</t>
  </si>
  <si>
    <t>What is An International Crime?</t>
  </si>
  <si>
    <t>Alexander K.A. Greenawalt</t>
  </si>
  <si>
    <t>10.1093/law/9780198825203.003.0013</t>
  </si>
  <si>
    <t>International Cultural Heritage Law</t>
  </si>
  <si>
    <t>Folarin Shyllon</t>
  </si>
  <si>
    <t>9780191892295</t>
  </si>
  <si>
    <t>9780198859871</t>
  </si>
  <si>
    <t>10.1093/law/9780198859871.003.0034</t>
  </si>
  <si>
    <t>Alternative dispute settlement mechanisms</t>
  </si>
  <si>
    <t>Alessandro Chechi</t>
  </si>
  <si>
    <t>10.1093/law/9780198859871.003.0030</t>
  </si>
  <si>
    <t>Keun-Gwan Lee</t>
  </si>
  <si>
    <t>10.1093/law/9780198859871.003.0035</t>
  </si>
  <si>
    <t>Central and South America</t>
  </si>
  <si>
    <t>Lucas Lixinski</t>
  </si>
  <si>
    <t>10.1093/law/9780198859871.003.0037</t>
  </si>
  <si>
    <t>Codes of Ethics</t>
  </si>
  <si>
    <t>Manlio Frigo</t>
  </si>
  <si>
    <t>10.1093/law/9780198859871.003.0033</t>
  </si>
  <si>
    <t>Cultural Heritage and Disasters</t>
  </si>
  <si>
    <t>Giulio Bartolini</t>
  </si>
  <si>
    <t>10.1093/law/9780198859871.003.0007</t>
  </si>
  <si>
    <t>Cultural Heritage and Human Rights</t>
  </si>
  <si>
    <t>Yvonne Donders</t>
  </si>
  <si>
    <t>10.1093/law/9780198859871.003.0017</t>
  </si>
  <si>
    <t>Cultural Heritage and Intellectual Property</t>
  </si>
  <si>
    <t>Mira Burri</t>
  </si>
  <si>
    <t>10.1093/law/9780198859871.003.0020</t>
  </si>
  <si>
    <t>Cultural Heritage and International Humanitarian Law</t>
  </si>
  <si>
    <t>Roger O’Keefe</t>
  </si>
  <si>
    <t>10.1093/law/9780198859871.003.0003</t>
  </si>
  <si>
    <t>Cultural Heritage and International Investment Law</t>
  </si>
  <si>
    <t>Valentina Vadi</t>
  </si>
  <si>
    <t>10.1093/law/9780198859871.003.0021</t>
  </si>
  <si>
    <t>Cultural Heritage and State Immunity</t>
  </si>
  <si>
    <t>Riccardo Pavoni</t>
  </si>
  <si>
    <t>10.1093/law/9780198859871.003.0024</t>
  </si>
  <si>
    <t>Cultural Heritage and State Responsibility</t>
  </si>
  <si>
    <t>Patrizia Vigni</t>
  </si>
  <si>
    <t>10.1093/law/9780198859871.003.0026</t>
  </si>
  <si>
    <t>Cultural Heritage and State Succession</t>
  </si>
  <si>
    <t>Andrzej Jakubowski</t>
  </si>
  <si>
    <t>10.1093/law/9780198859871.003.0025</t>
  </si>
  <si>
    <t>Cultural Heritage and Women</t>
  </si>
  <si>
    <t>Joseph Powderly, Rafael Braga da Silva</t>
  </si>
  <si>
    <t>10.1093/law/9780198859871.003.0019</t>
  </si>
  <si>
    <t>Cultural Heritage, Transitional Justice, and Rule of Law</t>
  </si>
  <si>
    <t>Ana Filipa Vrdoljak</t>
  </si>
  <si>
    <t>10.1093/law/9780198859871.003.0008</t>
  </si>
  <si>
    <t>Custom and general principles of international cultural heritage law</t>
  </si>
  <si>
    <t>Francesco Francioni</t>
  </si>
  <si>
    <t>10.1093/law/9780198859871.003.0023</t>
  </si>
  <si>
    <t>Rachael Craufurd Smith</t>
  </si>
  <si>
    <t>10.1093/law/9780198859871.003.0038</t>
  </si>
  <si>
    <t>Grasping the Nettle of Illicit export, import, and transfer</t>
  </si>
  <si>
    <t>10.1093/law/9780198859871.003.0010</t>
  </si>
  <si>
    <t>Indigenous Peoples and Cultural Heritage</t>
  </si>
  <si>
    <t>Dalee Sambo Dorough, Siegfried Wiessner</t>
  </si>
  <si>
    <t>10.1093/law/9780198859871.003.0018</t>
  </si>
  <si>
    <t>Intentional Destruction of Heritage</t>
  </si>
  <si>
    <t>Federico Lenzerini</t>
  </si>
  <si>
    <t>10.1093/law/9780198859871.003.0004</t>
  </si>
  <si>
    <t>International Criminal Law and the Protection of Cultural Heritage</t>
  </si>
  <si>
    <t>Micaela Frulli</t>
  </si>
  <si>
    <t>10.1093/law/9780198859871.003.0005</t>
  </si>
  <si>
    <t>International Cultural Heritage Law: Institutional aspects</t>
  </si>
  <si>
    <t>10.1093/law/9780198859871.003.0031</t>
  </si>
  <si>
    <t>International dispute resolution mechanisms</t>
  </si>
  <si>
    <t>Marc-André Renold</t>
  </si>
  <si>
    <t>10.1093/law/9780198859871.003.0028</t>
  </si>
  <si>
    <t>Ana Filipa Vrdoljak, Francesco Francioni</t>
  </si>
  <si>
    <t>10.1093/law/9780198859871.003.0001</t>
  </si>
  <si>
    <t>Landscape as Cultural Heritage</t>
  </si>
  <si>
    <t>Amy Strecker</t>
  </si>
  <si>
    <t>10.1093/law/9780198859871.003.0012</t>
  </si>
  <si>
    <t>Language as Cultural Heritage</t>
  </si>
  <si>
    <t>10.1093/law/9780198859871.003.0016</t>
  </si>
  <si>
    <t>Middle East and North Africa</t>
  </si>
  <si>
    <t>Morag M. Kersel, Mounir Bouchenaki</t>
  </si>
  <si>
    <t>10.1093/law/9780198859871.003.0039</t>
  </si>
  <si>
    <t>National Treasures at the Intersection between Cultural Heritage and international trade law</t>
  </si>
  <si>
    <t>Tania Voon</t>
  </si>
  <si>
    <t>10.1093/law/9780198859871.003.0022</t>
  </si>
  <si>
    <t>North American Cultural Heritage Law</t>
  </si>
  <si>
    <t>Derek Fincham</t>
  </si>
  <si>
    <t>10.1093/law/9780198859871.003.0040</t>
  </si>
  <si>
    <t>Oceania</t>
  </si>
  <si>
    <t>Craig Forrest, Jennifer Corrin</t>
  </si>
  <si>
    <t>10.1093/law/9780198859871.003.0036</t>
  </si>
  <si>
    <t>Elisa Novic</t>
  </si>
  <si>
    <t>10.1093/law/9780198859871.003.0027</t>
  </si>
  <si>
    <t>Safeguarding Intangible Cultural Heritage</t>
  </si>
  <si>
    <t>Janet Blake</t>
  </si>
  <si>
    <t>10.1093/law/9780198859871.003.0015</t>
  </si>
  <si>
    <t>The Environment and Cultural Heritage</t>
  </si>
  <si>
    <t>10.1093/law/9780198859871.003.0014</t>
  </si>
  <si>
    <t>The Intellectual Cooperation Organisation, UNESCO and Culture Conventions:  A Historical Overview</t>
  </si>
  <si>
    <t>Ana Filipa Vrdoljak, Lynn Meskell</t>
  </si>
  <si>
    <t>10.1093/law/9780198859871.003.0002</t>
  </si>
  <si>
    <t>The Participation of non-state actors in the implementation of cultural heritage law</t>
  </si>
  <si>
    <t>Kristin Hausler</t>
  </si>
  <si>
    <t>10.1093/law/9780198859871.003.0032</t>
  </si>
  <si>
    <t>The Responsibilities to Protect Cultural Heritage and Prevent Cultural Genocide</t>
  </si>
  <si>
    <t>James A. R. Nafziger</t>
  </si>
  <si>
    <t>10.1093/law/9780198859871.003.0006</t>
  </si>
  <si>
    <t>The role of domestic courts</t>
  </si>
  <si>
    <t>Kurt Siehr</t>
  </si>
  <si>
    <t>10.1093/law/9780198859871.003.0029</t>
  </si>
  <si>
    <t>Theft and Illicit Excavation</t>
  </si>
  <si>
    <t>Patty Gerstenblith</t>
  </si>
  <si>
    <t>10.1093/law/9780198859871.003.0009</t>
  </si>
  <si>
    <t>Underwater Cultural Heritage</t>
  </si>
  <si>
    <t>Patrick J. O’Keefe</t>
  </si>
  <si>
    <t>10.1093/law/9780198859871.003.0013</t>
  </si>
  <si>
    <t>World Cultural Heritage</t>
  </si>
  <si>
    <t>10.1093/law/9780198859871.003.0011</t>
  </si>
  <si>
    <t>Law and Anthropology</t>
  </si>
  <si>
    <t>Anthropology, Law, and Empire: Foundations in Context</t>
  </si>
  <si>
    <t>Martin Chanock</t>
  </si>
  <si>
    <t>9780191876226</t>
  </si>
  <si>
    <t>9780198840534</t>
  </si>
  <si>
    <t>10.1093/oxfordhb/9780198840534.013.4</t>
  </si>
  <si>
    <t>Anti-discrimination rules and religious minorities in the workplace</t>
  </si>
  <si>
    <t>Katayoun Alidadi</t>
  </si>
  <si>
    <t>10.1093/oxfordhb/9780198840534.013.39</t>
  </si>
  <si>
    <t>Critique of Punitive Reason</t>
  </si>
  <si>
    <t>Didier Fassin</t>
  </si>
  <si>
    <t>10.1093/oxfordhb/9780198840534.013.48</t>
  </si>
  <si>
    <t>Cultural Rights and Cultural Heritage as a Global Concern</t>
  </si>
  <si>
    <t>10.1093/oxfordhb/9780198840534.013.29</t>
  </si>
  <si>
    <t>Encountering Indigenous Law in Canada</t>
  </si>
  <si>
    <t>Brian Thom</t>
  </si>
  <si>
    <t>10.1093/oxfordhb/9780198840534.013.15</t>
  </si>
  <si>
    <t>Humanitarian Interventions</t>
  </si>
  <si>
    <t>Erica Bornstein</t>
  </si>
  <si>
    <t>10.1093/oxfordhb/9780198840534.013.37</t>
  </si>
  <si>
    <t>Inequality, Victimhood, and Redress</t>
  </si>
  <si>
    <t>Rita Kesselring</t>
  </si>
  <si>
    <t>10.1093/oxfordhb/9780198840534.013.38</t>
  </si>
  <si>
    <t>Islam, Law, and the State</t>
  </si>
  <si>
    <t>Dominik M. Müller</t>
  </si>
  <si>
    <t>10.1093/oxfordhb/9780198840534.013.16</t>
  </si>
  <si>
    <t>Justice after Atrocity</t>
  </si>
  <si>
    <t>Richard Ashby Wilson</t>
  </si>
  <si>
    <t>10.1093/oxfordhb/9780198840534.013.31</t>
  </si>
  <si>
    <t>Law and Anthropology in the Netherlands: From Adat Law School to Anthropology of Law</t>
  </si>
  <si>
    <t>Keebet von Benda-Beckmann</t>
  </si>
  <si>
    <t>10.1093/oxfordhb/9780198840534.013.6</t>
  </si>
  <si>
    <t>Law as an Enduring Concept: Space, Time, and Power</t>
  </si>
  <si>
    <t>Anne Griffiths</t>
  </si>
  <si>
    <t>10.1093/oxfordhb/9780198840534.013.18</t>
  </si>
  <si>
    <t>Law, Science, and Technologies</t>
  </si>
  <si>
    <t>Bertram Turner, Melanie G. Wiber</t>
  </si>
  <si>
    <t>10.1093/oxfordhb/9780198840534.013.44</t>
  </si>
  <si>
    <t>Legal Pluralism in Postcolonial, Postnational, and Postdemocratic Contexts</t>
  </si>
  <si>
    <t>10.1093/oxfordhb/9780198840534.013.52</t>
  </si>
  <si>
    <t>Legalism: Rules, Categories, and Texts</t>
  </si>
  <si>
    <t>Fernanda Pirie</t>
  </si>
  <si>
    <t>10.1093/oxfordhb/9780198840534.013.19</t>
  </si>
  <si>
    <t>Norm Creation beyond the State</t>
  </si>
  <si>
    <t>Philipp Dann, Julia Eckert</t>
  </si>
  <si>
    <t>10.1093/oxfordhb/9780198840534.013.47</t>
  </si>
  <si>
    <t>Property Regimes</t>
  </si>
  <si>
    <t>Matthew Canfield</t>
  </si>
  <si>
    <t>10.1093/oxfordhb/9780198840534.013.23</t>
  </si>
  <si>
    <t>Social Control Through Law</t>
  </si>
  <si>
    <t>Carol J. Greenhouse</t>
  </si>
  <si>
    <t>10.1093/oxfordhb/9780198840534.013.2</t>
  </si>
  <si>
    <t>The Ethnographic Gaze on State Law in India</t>
  </si>
  <si>
    <t>Pratiksha Baxi</t>
  </si>
  <si>
    <t>10.1093/oxfordhb/9780198840534.013.9</t>
  </si>
  <si>
    <t>The Juridification of Politics</t>
  </si>
  <si>
    <t>Rachel Sieder</t>
  </si>
  <si>
    <t>10.1093/oxfordhb/9780198840534.013.41</t>
  </si>
  <si>
    <t>The Normative Complexity of Private Security</t>
  </si>
  <si>
    <t>Math Noortmann, Juliette Koning</t>
  </si>
  <si>
    <t>10.1093/oxfordhb/9780198840534.013.36</t>
  </si>
  <si>
    <t>The Persistence of Chinese Rights Defenders</t>
  </si>
  <si>
    <t>Sara L. M. Davis</t>
  </si>
  <si>
    <t>10.1093/oxfordhb/9780198840534.013.42</t>
  </si>
  <si>
    <t>The Problem of Compliance and the Turn to Quantification</t>
  </si>
  <si>
    <t>10.1093/oxfordhb/9780198840534.013.43</t>
  </si>
  <si>
    <t>Transnational Agrarian Movements, Food Sovereignty, and Legal Mobilization</t>
  </si>
  <si>
    <t>Priscilla Claeys, Karine Peschard</t>
  </si>
  <si>
    <t>10.1093/oxfordhb/9780198840534.013.40</t>
  </si>
  <si>
    <t>Law and Humanities</t>
  </si>
  <si>
    <t>Accident</t>
  </si>
  <si>
    <t>Daniel Williams</t>
  </si>
  <si>
    <t>9780190695637</t>
  </si>
  <si>
    <t>9780190695620</t>
  </si>
  <si>
    <t>10.1093/oxfordhb/9780190695620.013.45</t>
  </si>
  <si>
    <t>Affect and Empathy Studies</t>
  </si>
  <si>
    <t>10.1093/oxfordhb/9780190695620.013.5</t>
  </si>
  <si>
    <t>Agonism, Democracy, and Law</t>
  </si>
  <si>
    <t>Panu Minkkinen</t>
  </si>
  <si>
    <t>10.1093/oxfordhb/9780190695620.013.15</t>
  </si>
  <si>
    <t>An Anti-Liberal Defense of Free Speech: Foundations of Democracy in the Western Philosophical Canon</t>
  </si>
  <si>
    <t>Eric Heinze</t>
  </si>
  <si>
    <t>10.1093/oxfordhb/9780190695620.013.32</t>
  </si>
  <si>
    <t>Book History</t>
  </si>
  <si>
    <t>Henrike Manuwald</t>
  </si>
  <si>
    <t>10.1093/oxfordhb/9780190695620.013.3</t>
  </si>
  <si>
    <t>Boundaries, Walls, Envelopes, Rooms, and Other Spatialities of Law</t>
  </si>
  <si>
    <t>Timothy Hyde</t>
  </si>
  <si>
    <t>10.1093/oxfordhb/9780190695620.013.21</t>
  </si>
  <si>
    <t>Challenging the Legal Self through Performance</t>
  </si>
  <si>
    <t>Marett Leiboff</t>
  </si>
  <si>
    <t>10.1093/oxfordhb/9780190695620.013.19</t>
  </si>
  <si>
    <t>Hillary Chute</t>
  </si>
  <si>
    <t>10.1093/oxfordhb/9780190695620.013.43</t>
  </si>
  <si>
    <t>Digital Humanities</t>
  </si>
  <si>
    <t>Stephen Robertson</t>
  </si>
  <si>
    <t>10.1093/oxfordhb/9780190695620.013.1</t>
  </si>
  <si>
    <t>Disability, Law, and the Humanities: The Rise of Disability Legal Studies</t>
  </si>
  <si>
    <t>Rabia Belt, Doron Dorfman</t>
  </si>
  <si>
    <t>10.1093/oxfordhb/9780190695620.013.10</t>
  </si>
  <si>
    <t>Emblems</t>
  </si>
  <si>
    <t>Valérie Hayaert</t>
  </si>
  <si>
    <t>10.1093/oxfordhb/9780190695620.013.38</t>
  </si>
  <si>
    <t>Facing Justice: Evidence, Legibility, and Pensiveness in the Early Modern Imagination</t>
  </si>
  <si>
    <t>10.1093/oxfordhb/9780190695620.013.18</t>
  </si>
  <si>
    <t>Family Law</t>
  </si>
  <si>
    <t>Khiara M. Bridges</t>
  </si>
  <si>
    <t>10.1093/oxfordhb/9780190695620.013.24</t>
  </si>
  <si>
    <t>Form Contract</t>
  </si>
  <si>
    <t>Tal Kastner</t>
  </si>
  <si>
    <t>10.1093/oxfordhb/9780190695620.013.39</t>
  </si>
  <si>
    <t>From Eternity to Here: Divine Accommodation and the Lost Language of Law</t>
  </si>
  <si>
    <t>Nomi M. Stolzenberg</t>
  </si>
  <si>
    <t>10.1093/oxfordhb/9780190695620.013.20</t>
  </si>
  <si>
    <t>History, Literature, and Authority in International Law</t>
  </si>
  <si>
    <t>10.1093/oxfordhb/9780190695620.013.30</t>
  </si>
  <si>
    <t>Elizabeth S. Anker</t>
  </si>
  <si>
    <t>10.1093/oxfordhb/9780190695620.013.25</t>
  </si>
  <si>
    <t>Immigration and the Imperial</t>
  </si>
  <si>
    <t>Sherally Munshi</t>
  </si>
  <si>
    <t>10.1093/oxfordhb/9780190695620.013.26</t>
  </si>
  <si>
    <t>Indigenous Law</t>
  </si>
  <si>
    <t>Gregory Ablavsky, Sarah Deer, Justin Richland</t>
  </si>
  <si>
    <t>10.1093/oxfordhb/9780190695620.013.27</t>
  </si>
  <si>
    <t>Intellectual Property’s Queer Turn</t>
  </si>
  <si>
    <t>Andrew Gilden</t>
  </si>
  <si>
    <t>10.1093/oxfordhb/9780190695620.013.29</t>
  </si>
  <si>
    <t>Law, Visual Studies, and Image History</t>
  </si>
  <si>
    <t>Carolin Behrmann</t>
  </si>
  <si>
    <t>10.1093/oxfordhb/9780190695620.013.13</t>
  </si>
  <si>
    <t>Laws of Sex, Changed</t>
  </si>
  <si>
    <t>Noa Ben-Asher</t>
  </si>
  <si>
    <t>10.1093/oxfordhb/9780190695620.013.11</t>
  </si>
  <si>
    <t>Legal Codes as Cultural Products</t>
  </si>
  <si>
    <t>10.1093/oxfordhb/9780190695620.013.37</t>
  </si>
  <si>
    <t>Legal Materiality</t>
  </si>
  <si>
    <t>Hyo Yoon Kang, Sara Kendall</t>
  </si>
  <si>
    <t>10.1093/oxfordhb/9780190695620.013.9</t>
  </si>
  <si>
    <t>Legal Paratexts</t>
  </si>
  <si>
    <t>Robert Spoo</t>
  </si>
  <si>
    <t>10.1093/oxfordhb/9780190695620.013.44</t>
  </si>
  <si>
    <t>Legal Treatise</t>
  </si>
  <si>
    <t>10.1093/oxfordhb/9780190695620.013.47</t>
  </si>
  <si>
    <t>Machiavelli’s Camillus and the Tension between Leadership and Democracy</t>
  </si>
  <si>
    <t>10.1093/oxfordhb/9780190695620.013.16</t>
  </si>
  <si>
    <t>Mapping Law and Performance: Reflections on the Dilemmas of an Interdisciplinary Conjunction</t>
  </si>
  <si>
    <t>Julie Stone Peters</t>
  </si>
  <si>
    <t>10.1093/oxfordhb/9780190695620.013.42</t>
  </si>
  <si>
    <t>Materialism and Legal Historiography, From Bachelard to Benjamin</t>
  </si>
  <si>
    <t>10.1093/oxfordhb/9780190695620.013.4</t>
  </si>
  <si>
    <t>Maxims</t>
  </si>
  <si>
    <t>10.1093/oxfordhb/9780190695620.013.40</t>
  </si>
  <si>
    <t>John Frow</t>
  </si>
  <si>
    <t>10.1093/oxfordhb/9780190695620.013.48</t>
  </si>
  <si>
    <t>Police Records: An Intermedia Genre</t>
  </si>
  <si>
    <t>Cristina Vatulescu</t>
  </si>
  <si>
    <t>10.1093/oxfordhb/9780190695620.013.34</t>
  </si>
  <si>
    <t>Postcolonial Legal Studies</t>
  </si>
  <si>
    <t>10.1093/oxfordhb/9780190695620.013.7</t>
  </si>
  <si>
    <t>Property: Changing Formations of Having and Being</t>
  </si>
  <si>
    <t>Sarah Keenan</t>
  </si>
  <si>
    <t>10.1093/oxfordhb/9780190695620.013.28</t>
  </si>
  <si>
    <t>Psychoanalysis and Law</t>
  </si>
  <si>
    <t>Tracy McNulty</t>
  </si>
  <si>
    <t>10.1093/oxfordhb/9780190695620.013.12</t>
  </si>
  <si>
    <t>Racial Ambiguity Blues: Contemporary Challenges for Racialization Theory in the Twenty-First Century</t>
  </si>
  <si>
    <t>Camille Gear Rich</t>
  </si>
  <si>
    <t>10.1093/oxfordhb/9780190695620.013.8</t>
  </si>
  <si>
    <t>Responsa</t>
  </si>
  <si>
    <t>10.1093/oxfordhb/9780190695620.013.41</t>
  </si>
  <si>
    <t>Spacetime in/and Law</t>
  </si>
  <si>
    <t>10.1093/oxfordhb/9780190695620.013.22</t>
  </si>
  <si>
    <t>The Functions of Legal Literature and Case Reporting before and after &lt;i&gt;Stare Decisis&lt;/i&gt;</t>
  </si>
  <si>
    <t>Andrew Benjamin Bricker</t>
  </si>
  <si>
    <t>10.1093/oxfordhb/9780190695620.013.33</t>
  </si>
  <si>
    <t>The Gap Between Fairness and Law: &lt;i&gt;Hamlet&lt;/i&gt; and Equity from a Cognitive Perspective</t>
  </si>
  <si>
    <t>10.1093/oxfordhb/9780190695620.013.2</t>
  </si>
  <si>
    <t>The Sociality of the Platform</t>
  </si>
  <si>
    <t>10.1093/oxfordhb/9780190695620.013.14</t>
  </si>
  <si>
    <t>Trauma, Memory, and the Law</t>
  </si>
  <si>
    <t>10.1093/oxfordhb/9780190695620.013.23</t>
  </si>
  <si>
    <t>Trials and the Impressionism of Advocacy</t>
  </si>
  <si>
    <t>Rex Ferguson</t>
  </si>
  <si>
    <t>10.1093/oxfordhb/9780190695620.013.36</t>
  </si>
  <si>
    <t>Uncovering Credibility</t>
  </si>
  <si>
    <t>Julia Simon-Kerr</t>
  </si>
  <si>
    <t>10.1093/oxfordhb/9780190695620.013.46</t>
  </si>
  <si>
    <t>Video as Text/Archive</t>
  </si>
  <si>
    <t>10.1093/oxfordhb/9780190695620.013.35</t>
  </si>
  <si>
    <t>Music Law and Policy</t>
  </si>
  <si>
    <t>"Tell the Truth": Truth in Music Advertising Post &lt;i&gt;TAM&lt;/i&gt;</t>
  </si>
  <si>
    <t>Jake Linford</t>
  </si>
  <si>
    <t>9780190872250</t>
  </si>
  <si>
    <t>9780190872243</t>
  </si>
  <si>
    <t>10.1093/oxfordhb/9780190872243.013.16</t>
  </si>
  <si>
    <t>Contracts and Copyright: Contemporary Musician Income Streams</t>
  </si>
  <si>
    <t>Kristelia García</t>
  </si>
  <si>
    <t>10.1093/oxfordhb/9780190872243.013.24</t>
  </si>
  <si>
    <t>Contractual Relationships among Artists, Record Labels, and Artist Management Companies in Japan</t>
  </si>
  <si>
    <t>Kazuhiro Ando</t>
  </si>
  <si>
    <t>10.1093/oxfordhb/9780190872243.013.22</t>
  </si>
  <si>
    <t>Growing the Grassroots: Reforming Talent Agent Legislation to Promote the Rights and Interests of Grassroots Artists</t>
  </si>
  <si>
    <t>Bradfield E. A. Biggers</t>
  </si>
  <si>
    <t>10.1093/oxfordhb/9780190872243.013.32</t>
  </si>
  <si>
    <t>Standardized Identifiers and Electronic Data Interchange Rules for Music</t>
  </si>
  <si>
    <t>Serona Elton</t>
  </si>
  <si>
    <t>10.1093/oxfordhb/9780190872243.013.35</t>
  </si>
  <si>
    <t>The Future of Music Trademarks under &lt;i&gt;Dastar&lt;/i&gt;</t>
  </si>
  <si>
    <t>Joseph P. Fishman</t>
  </si>
  <si>
    <t>10.1093/oxfordhb/9780190872243.013.15</t>
  </si>
  <si>
    <t>Writing Technology / Inventing Music: Similarities and Differences of Research-Based Creativity and Innovation in Patented Inventions and Copyrighted Works</t>
  </si>
  <si>
    <t>Joël-François Durand</t>
  </si>
  <si>
    <t>10.1093/oxfordhb/9780190872243.013.34</t>
  </si>
  <si>
    <t>Online Intermediary Liability</t>
  </si>
  <si>
    <t>A New Liability Regime for Illegal Content in the Digital Single Market Strategy</t>
  </si>
  <si>
    <t>Maria Lillà Montagnani</t>
  </si>
  <si>
    <t>9780191873911</t>
  </si>
  <si>
    <t>9780198837138</t>
  </si>
  <si>
    <t>10.1093/oxfordhb/9780198837138.013.15</t>
  </si>
  <si>
    <t>A Theoretical Taxonomy of Intermediary Liability</t>
  </si>
  <si>
    <t>Jaani Riordan</t>
  </si>
  <si>
    <t>10.1093/oxfordhb/9780198837138.013.3</t>
  </si>
  <si>
    <t>Accountability and Responsibility of Online Intermediaries</t>
  </si>
  <si>
    <t>Giancarlo Frosio, Martin Husovec</t>
  </si>
  <si>
    <t>10.1093/oxfordhb/9780198837138.013.31</t>
  </si>
  <si>
    <t>Addressing Infringement: Developments in Content Regulation in the US and the DNS</t>
  </si>
  <si>
    <t>Annemarie Bridy</t>
  </si>
  <si>
    <t>10.1093/oxfordhb/9780198837138.013.32</t>
  </si>
  <si>
    <t>Administrative Enforcement of Copyright Infringement in Europe</t>
  </si>
  <si>
    <t>Alessandro Cogo, Marco Ricolfi</t>
  </si>
  <si>
    <t>10.1093/oxfordhb/9780198837138.013.30</t>
  </si>
  <si>
    <t>Algorithmic Accountability: Towards Accountable Systems</t>
  </si>
  <si>
    <t>Ben Wagner</t>
  </si>
  <si>
    <t>10.1093/oxfordhb/9780198837138.013.35</t>
  </si>
  <si>
    <t>An Overview of the United States' Section 230 Internet Immunity</t>
  </si>
  <si>
    <t>Eric Goldman</t>
  </si>
  <si>
    <t>10.1093/oxfordhb/9780198837138.013.8</t>
  </si>
  <si>
    <t>Blocking Orders: Assessing Tensions with Human Rights</t>
  </si>
  <si>
    <t>Christophe Geiger, Elena Izyumenko</t>
  </si>
  <si>
    <t>10.1093/oxfordhb/9780198837138.013.29</t>
  </si>
  <si>
    <t>China's IP Regulation and Omniscient Intermediaries: Oscillating from Safe Harbour to Liability</t>
  </si>
  <si>
    <t>Danny Friedmann</t>
  </si>
  <si>
    <t>10.1093/oxfordhb/9780198837138.013.14</t>
  </si>
  <si>
    <t>Digital Markets, Rules of Conduct, and Liability of Online Intermediaries—Analysis of Two Cases Studies: Unfair Commercial Practices and Trade Secrets Infringement</t>
  </si>
  <si>
    <t>Reto M. Hilty, Valentina Moscon</t>
  </si>
  <si>
    <t>10.1093/oxfordhb/9780198837138.013.22</t>
  </si>
  <si>
    <t>Empirical Approaches to Intermediary Liability</t>
  </si>
  <si>
    <t>Kristofer Erickson, Martin Kretschmer</t>
  </si>
  <si>
    <t>10.1093/oxfordhb/9780198837138.013.5</t>
  </si>
  <si>
    <t>Free Expression and Internet Intermediaries: The Changing Geometry of European Regulation</t>
  </si>
  <si>
    <t>Tarlach McGonagle</t>
  </si>
  <si>
    <t>10.1093/oxfordhb/9780198837138.013.24</t>
  </si>
  <si>
    <t>From Liability Trap to the World's Safest Harbor: Lessons from China, India, Japan, Korea, Indonesia, and Malaysia</t>
  </si>
  <si>
    <t>Kyung-Sin Park</t>
  </si>
  <si>
    <t>10.1093/oxfordhb/9780198837138.013.13</t>
  </si>
  <si>
    <t>From 'Notice and Takedown' to 'Notice and Stay Down': Risks and Safeguards for Freedom of Expression</t>
  </si>
  <si>
    <t>Aleksandra Kuczerawy</t>
  </si>
  <si>
    <t>10.1093/oxfordhb/9780198837138.013.27</t>
  </si>
  <si>
    <t>Guarding the Guardians: Content Moderation by Online Intermediaries and the Rule of Law</t>
  </si>
  <si>
    <t>10.1093/oxfordhb/9780198837138.013.34</t>
  </si>
  <si>
    <t>Harmonizing Intermediary Copyright Liability in the EU: A Summary</t>
  </si>
  <si>
    <t>Christina Angelopoulos</t>
  </si>
  <si>
    <t>10.1093/oxfordhb/9780198837138.013.16</t>
  </si>
  <si>
    <t>Intermediary Liability and Fundamental Rights</t>
  </si>
  <si>
    <t>Christophe Geiger, Giancarlo Frosio, Elena Izyumenko</t>
  </si>
  <si>
    <t>10.1093/oxfordhb/9780198837138.013.7</t>
  </si>
  <si>
    <t>Intermediary Liability and Online Trade Mark Infringement: Emerging International Common Approaches</t>
  </si>
  <si>
    <t>Frederick Mostert</t>
  </si>
  <si>
    <t>10.1093/oxfordhb/9780198837138.013.19</t>
  </si>
  <si>
    <t>Intermediary Liability and Trade Mark Infringement: A Common Law Perspective</t>
  </si>
  <si>
    <t>Richard Arnold</t>
  </si>
  <si>
    <t>10.1093/oxfordhb/9780198837138.013.21</t>
  </si>
  <si>
    <t>Intermediary Liability and Trade Mark Infringement: Proliferation of Filter Obligations in Civil Law Jurisdictions?</t>
  </si>
  <si>
    <t>Martin Senftleben</t>
  </si>
  <si>
    <t>10.1093/oxfordhb/9780198837138.013.20</t>
  </si>
  <si>
    <t>Intermediary Liability in Africa: Looking Back, Moving Forward?</t>
  </si>
  <si>
    <t>Nicolo Zingales</t>
  </si>
  <si>
    <t>10.1093/oxfordhb/9780198837138.013.11</t>
  </si>
  <si>
    <t>Intermediary Liability in Russia and the Role of Private Business in the Enforcement of State Controls over the Internet</t>
  </si>
  <si>
    <t>Sergei Hovyadinov</t>
  </si>
  <si>
    <t>10.1093/oxfordhb/9780198837138.013.33</t>
  </si>
  <si>
    <t>Internet Jurisdiction and Intermediary Liability</t>
  </si>
  <si>
    <t>Dan Jerker B. Svantesson</t>
  </si>
  <si>
    <t>10.1093/oxfordhb/9780198837138.013.36</t>
  </si>
  <si>
    <t>Jurisdiction on the Internet: From Legal Arms Race to Transnational Cooperation</t>
  </si>
  <si>
    <t>Bertrand de La  Chapelle, Paul Fehlinger</t>
  </si>
  <si>
    <t>10.1093/oxfordhb/9780198837138.013.38</t>
  </si>
  <si>
    <t>Mapping Online Intermediary Liability</t>
  </si>
  <si>
    <t>Giancarlo Frosio</t>
  </si>
  <si>
    <t>10.1093/oxfordhb/9780198837138.013.1</t>
  </si>
  <si>
    <t>Monitoring and Filtering: European Reform or Global Trend?</t>
  </si>
  <si>
    <t>Giancarlo Frosio, Sunimal Mendis</t>
  </si>
  <si>
    <t>10.1093/oxfordhb/9780198837138.013.28</t>
  </si>
  <si>
    <t>Notice-and-Notice-Plus: A Canadian Perspective Beyond the Liability and Immunity Divide</t>
  </si>
  <si>
    <t>Emily Laidlaw</t>
  </si>
  <si>
    <t>10.1093/oxfordhb/9780198837138.013.23</t>
  </si>
  <si>
    <t>Remedies First, Liability Second: Or Why We Fail to Agree on Optimal Design of Intermediary Liability</t>
  </si>
  <si>
    <t>Martin Husovec</t>
  </si>
  <si>
    <t>10.1093/oxfordhb/9780198837138.013.4</t>
  </si>
  <si>
    <t>Right to be...Forgotten? Trends in Latin America after the &lt;i&gt;Belén Rodriguez&lt;/i&gt; Case and the Impact of the New European Rules</t>
  </si>
  <si>
    <t>Eduardo Bertoni</t>
  </si>
  <si>
    <t>10.1093/oxfordhb/9780198837138.013.26</t>
  </si>
  <si>
    <t>Secondary Copyright Infringement Liability and User-Generated Content in the United States</t>
  </si>
  <si>
    <t>Jack Lerner</t>
  </si>
  <si>
    <t>10.1093/oxfordhb/9780198837138.013.18</t>
  </si>
  <si>
    <t>The &lt;i&gt;Equustek&lt;/i&gt; Effect: A Canadian Perspective on Global Takedown Orders in the Age of the Internet</t>
  </si>
  <si>
    <t>Michael Geist</t>
  </si>
  <si>
    <t>10.1093/oxfordhb/9780198837138.013.37</t>
  </si>
  <si>
    <t>The Civic Role of OSPs in Mature Information Societies</t>
  </si>
  <si>
    <t>Mariarosaria Taddeo</t>
  </si>
  <si>
    <t>10.1093/oxfordhb/9780198837138.013.6</t>
  </si>
  <si>
    <t>The Direct Liability of Intermediaries</t>
  </si>
  <si>
    <t>Eleonora Rosati</t>
  </si>
  <si>
    <t>10.1093/oxfordhb/9780198837138.013.17</t>
  </si>
  <si>
    <t>The Impact of Free Trade Agreements on Internet Intermediary Liability in Latin American</t>
  </si>
  <si>
    <t>Juan Carlos Lara Gálvez, Alan M. Sears</t>
  </si>
  <si>
    <t>10.1093/oxfordhb/9780198837138.013.9</t>
  </si>
  <si>
    <t>The Liability of Australian Online Intermediaries</t>
  </si>
  <si>
    <t>Kylie Pappalardo, Nicolas Suzor</t>
  </si>
  <si>
    <t>10.1093/oxfordhb/9780198837138.013.12</t>
  </si>
  <si>
    <t>The Marco Civil da Internet and Digital Constitutionalism</t>
  </si>
  <si>
    <t>Luiz Fernando Marrey Moncau, Diego Werneck Arguelhes</t>
  </si>
  <si>
    <t>10.1093/oxfordhb/9780198837138.013.10</t>
  </si>
  <si>
    <t>The Right to be Forgotten in the European Union</t>
  </si>
  <si>
    <t>Miquel Peguera</t>
  </si>
  <si>
    <t>10.1093/oxfordhb/9780198837138.013.25</t>
  </si>
  <si>
    <t>Who Are Internet Intermediaries?</t>
  </si>
  <si>
    <t>Graeme Dinwoodie</t>
  </si>
  <si>
    <t>10.1093/oxfordhb/9780198837138.013.2</t>
  </si>
  <si>
    <t>the New Private Law</t>
  </si>
  <si>
    <t>W. Bradley Wendel</t>
  </si>
  <si>
    <t>9780190919696</t>
  </si>
  <si>
    <t>9780190919665</t>
  </si>
  <si>
    <t>10.1093/oxfordhb/9780190919665.013.36</t>
  </si>
  <si>
    <t>Unjust Enrichment and Restitution</t>
  </si>
  <si>
    <t>Andrew Burrows</t>
  </si>
  <si>
    <t>10.1093/oxfordhb/9780190919665.013.18</t>
  </si>
  <si>
    <t>A Feminist Perspective: Private Law as Unjust Enrichment</t>
  </si>
  <si>
    <t>Anita Bernstein</t>
  </si>
  <si>
    <t>10.1093/oxfordhb/9780190919665.013.12</t>
  </si>
  <si>
    <t>Autonomy and Pluralism in Private Law</t>
  </si>
  <si>
    <t>10.1093/oxfordhb/9780190919665.013.11</t>
  </si>
  <si>
    <t>Civil and Common Law</t>
  </si>
  <si>
    <t>Lionel Smith</t>
  </si>
  <si>
    <t>10.1093/oxfordhb/9780190919665.013.14</t>
  </si>
  <si>
    <t>Civil Recourse Theory</t>
  </si>
  <si>
    <t>Benjamin C. Zipursky</t>
  </si>
  <si>
    <t>10.1093/oxfordhb/9780190919665.013.4</t>
  </si>
  <si>
    <t>Corporations</t>
  </si>
  <si>
    <t>10.1093/oxfordhb/9780190919665.013.20</t>
  </si>
  <si>
    <t>Corrective Justice: Sovereign or Subordinate?</t>
  </si>
  <si>
    <t>Gregory C. Keating</t>
  </si>
  <si>
    <t>10.1093/oxfordhb/9780190919665.013.3</t>
  </si>
  <si>
    <t>Defenses</t>
  </si>
  <si>
    <t>Robert Stevens</t>
  </si>
  <si>
    <t>10.1093/oxfordhb/9780190919665.013.32</t>
  </si>
  <si>
    <t>Equity</t>
  </si>
  <si>
    <t>Ben McFarlane</t>
  </si>
  <si>
    <t>10.1093/oxfordhb/9780190919665.013.33</t>
  </si>
  <si>
    <t>False Advertising Law</t>
  </si>
  <si>
    <t>Gregory Klass</t>
  </si>
  <si>
    <t>10.1093/oxfordhb/9780190919665.013.37</t>
  </si>
  <si>
    <t>Formalism and Realism in Private Law</t>
  </si>
  <si>
    <t>Emily Sherwin</t>
  </si>
  <si>
    <t>10.1093/oxfordhb/9780190919665.013.27</t>
  </si>
  <si>
    <t>Function and Form in Contract Law</t>
  </si>
  <si>
    <t>Alan Schwartz, Daniel Markovits</t>
  </si>
  <si>
    <t>10.1093/oxfordhb/9780190919665.013.15</t>
  </si>
  <si>
    <t>Good Faith in Contractual Exchanges</t>
  </si>
  <si>
    <t>10.1093/oxfordhb/9780190919665.013.29</t>
  </si>
  <si>
    <t>Historical Perspectives</t>
  </si>
  <si>
    <t>10.1093/oxfordhb/9780190919665.013.13</t>
  </si>
  <si>
    <t>Insurance</t>
  </si>
  <si>
    <t>Kenneth S. Abraham</t>
  </si>
  <si>
    <t>10.1093/oxfordhb/9780190919665.013.25</t>
  </si>
  <si>
    <t>Internal and External Perspectives: On the New Private Law Methodology</t>
  </si>
  <si>
    <t>10.1093/oxfordhb/9780190919665.013.1</t>
  </si>
  <si>
    <t>Kantian Perspectives on Private Law</t>
  </si>
  <si>
    <t>Arthur Ripstein</t>
  </si>
  <si>
    <t>10.1093/oxfordhb/9780190919665.013.5</t>
  </si>
  <si>
    <t>Law and Economics</t>
  </si>
  <si>
    <t>10.1093/oxfordhb/9780190919665.013.6</t>
  </si>
  <si>
    <t>Natural Rights and Natural Law</t>
  </si>
  <si>
    <t>Dennis Klimchuk</t>
  </si>
  <si>
    <t>10.1093/oxfordhb/9780190919665.013.2</t>
  </si>
  <si>
    <t>New Institutional Economics</t>
  </si>
  <si>
    <t>Barak Richman</t>
  </si>
  <si>
    <t>10.1093/oxfordhb/9780190919665.013.7</t>
  </si>
  <si>
    <t>New Private Law and the Family</t>
  </si>
  <si>
    <t>Margaret F. Brinig</t>
  </si>
  <si>
    <t>10.1093/oxfordhb/9780190919665.013.22</t>
  </si>
  <si>
    <t>Private and Public Law</t>
  </si>
  <si>
    <t>Thomas W. Merrill</t>
  </si>
  <si>
    <t>10.1093/oxfordhb/9780190919665.013.35</t>
  </si>
  <si>
    <t>Private Law and Local Custom</t>
  </si>
  <si>
    <t>Nathan B. Oman</t>
  </si>
  <si>
    <t>10.1093/oxfordhb/9780190919665.013.10</t>
  </si>
  <si>
    <t>Privity</t>
  </si>
  <si>
    <t>Mark P. Gergen</t>
  </si>
  <si>
    <t>10.1093/oxfordhb/9780190919665.013.28</t>
  </si>
  <si>
    <t>10.1093/oxfordhb/9780190919665.013.17</t>
  </si>
  <si>
    <t>Psychology and the New Private Law</t>
  </si>
  <si>
    <t>10.1093/oxfordhb/9780190919665.013.8</t>
  </si>
  <si>
    <t>10.1093/oxfordhb/9780190919665.013.34</t>
  </si>
  <si>
    <t>Systems Theory: Emergent Private Law</t>
  </si>
  <si>
    <t>10.1093/oxfordhb/9780190919665.013.9</t>
  </si>
  <si>
    <t>The Employment Relationship as an Object of Employment Law</t>
  </si>
  <si>
    <t>10.1093/oxfordhb/9780190919665.013.21</t>
  </si>
  <si>
    <t>The New Private Law and Intellectual Property: Calibrating Copyright on the Common Law Continuum</t>
  </si>
  <si>
    <t>Molly Shaffer Van Houweling</t>
  </si>
  <si>
    <t>10.1093/oxfordhb/9780190919665.013.23</t>
  </si>
  <si>
    <t>Lisa M. Austin</t>
  </si>
  <si>
    <t>10.1093/oxfordhb/9780190919665.013.30</t>
  </si>
  <si>
    <t>Torts</t>
  </si>
  <si>
    <t>10.1093/oxfordhb/9780190919665.013.16</t>
  </si>
  <si>
    <t>Traditional Knowledge and Private Law</t>
  </si>
  <si>
    <t>Ruth L. Okediji</t>
  </si>
  <si>
    <t>10.1093/oxfordhb/9780190919665.013.24</t>
  </si>
  <si>
    <t>Trust Law: Private Ordering and the Branching of American Trust Law</t>
  </si>
  <si>
    <t>John D. Morley, Robert H. Sitkoff</t>
  </si>
  <si>
    <t>10.1093/oxfordhb/9780190919665.013.19</t>
  </si>
  <si>
    <t>Challenges Facing Immigrant Students</t>
  </si>
  <si>
    <t>Matthew Patrick Shaw</t>
  </si>
  <si>
    <t>10.1093/oxfordhb/9780190697402.013.21</t>
  </si>
  <si>
    <t>Developing the Free Mind</t>
  </si>
  <si>
    <t>Emily Buss</t>
  </si>
  <si>
    <t>10.1093/oxfordhb/9780190697402.013.2</t>
  </si>
  <si>
    <t>Education Federalism: Why It Matters and How the United States Should Restructure It</t>
  </si>
  <si>
    <t>Kimberly Jenkins Robinson</t>
  </si>
  <si>
    <t>10.1093/oxfordhb/9780190697402.013.8</t>
  </si>
  <si>
    <t>Education in Virtual Environments</t>
  </si>
  <si>
    <t>Aaron Saiger</t>
  </si>
  <si>
    <t>10.1093/oxfordhb/9780190697402.013.37</t>
  </si>
  <si>
    <t>How States Fund Education</t>
  </si>
  <si>
    <t>Ajay Srikanth, Michael Atzbi, Bruce D. Baker, Mark Weber</t>
  </si>
  <si>
    <t>10.1093/oxfordhb/9780190697402.013.10</t>
  </si>
  <si>
    <t>Parental Choice and the Future of Faith-Based Schools</t>
  </si>
  <si>
    <t>Nicole Stelle Garnett</t>
  </si>
  <si>
    <t>10.1093/oxfordhb/9780190697402.013.38</t>
  </si>
  <si>
    <t>Racial and Ethnic Equity in American Public Schools: Looking Ahead</t>
  </si>
  <si>
    <t>Kristine L. Bowman, Preston Green III, Shajuti Hossain, Michael A. Olivas, Siri Warkentien</t>
  </si>
  <si>
    <t>10.1093/oxfordhb/9780190697402.013.44</t>
  </si>
  <si>
    <t>Religion in the Schools</t>
  </si>
  <si>
    <t>John E. Taylor</t>
  </si>
  <si>
    <t>10.1093/oxfordhb/9780190697402.013.34</t>
  </si>
  <si>
    <t>Schooling for Democracy: Past, Present, and Future</t>
  </si>
  <si>
    <t>Michael A. Rebell</t>
  </si>
  <si>
    <t>10.1093/oxfordhb/9780190697402.013.1</t>
  </si>
  <si>
    <t>Surveillance and Security Practices in Schools</t>
  </si>
  <si>
    <t>10.1093/oxfordhb/9780190697402.013.29</t>
  </si>
  <si>
    <t>The Muddled Distinction Between &lt;i&gt;De Jure&lt;/i&gt; and &lt;i&gt;De Facto&lt;/i&gt; Segregation</t>
  </si>
  <si>
    <t>Elise C. Boddie</t>
  </si>
  <si>
    <t>10.1093/oxfordhb/9780190697402.013.17</t>
  </si>
  <si>
    <t>The Role of Lawyers in Education Reform</t>
  </si>
  <si>
    <t>Chiara Parisi, Christopher Edley</t>
  </si>
  <si>
    <t>10.1093/oxfordhb/9780190697402.013.5</t>
  </si>
  <si>
    <t>Australian Politics</t>
  </si>
  <si>
    <t>Australia’s electoral innovations</t>
  </si>
  <si>
    <t>Lisa Hill</t>
  </si>
  <si>
    <t>9780191843532</t>
  </si>
  <si>
    <t>9780198805465</t>
  </si>
  <si>
    <t>10.1093/oxfordhb/9780198805465.013.2</t>
  </si>
  <si>
    <t>Australia’s federal framework: Constitutional fundamentals, federal institutions, and intergovernmental balance</t>
  </si>
  <si>
    <t>10.1093/oxfordhb/9780198805465.013.7</t>
  </si>
  <si>
    <t>Australia’s pursuit of place in the world</t>
  </si>
  <si>
    <t>Caitlin Byrne</t>
  </si>
  <si>
    <t>10.1093/oxfordhb/9780198805465.013.15</t>
  </si>
  <si>
    <t>Australian political parties: Evolution and adaptation</t>
  </si>
  <si>
    <t>Anika Gauja</t>
  </si>
  <si>
    <t>10.1093/oxfordhb/9780198805465.013.9</t>
  </si>
  <si>
    <t>Australian politics in local government: Place-making in town and country</t>
  </si>
  <si>
    <t>Jacob Deem</t>
  </si>
  <si>
    <t>10.1093/oxfordhb/9780198805465.013.35</t>
  </si>
  <si>
    <t>Beyond ‘Structured Inattention’: Towards Australian Indigenous Political Studies?</t>
  </si>
  <si>
    <t>Morgan Brigg, Lyndon Murphy</t>
  </si>
  <si>
    <t>10.1093/oxfordhb/9780198805465.013.32</t>
  </si>
  <si>
    <t>Divided against itself: plural sovereignties and the Australian state</t>
  </si>
  <si>
    <t>Paul Muldoon</t>
  </si>
  <si>
    <t>10.1093/oxfordhb/9780198805465.013.12</t>
  </si>
  <si>
    <t>Gender and sexuality in Australian politics</t>
  </si>
  <si>
    <t>Elizabeth van Acker</t>
  </si>
  <si>
    <t>10.1093/oxfordhb/9780198805465.013.18</t>
  </si>
  <si>
    <t>Governing ideas and collective expectations: the Australian case</t>
  </si>
  <si>
    <t>10.1093/oxfordhb/9780198805465.013.5</t>
  </si>
  <si>
    <t>Ideas of nationhood</t>
  </si>
  <si>
    <t>Carolyn Holbrook</t>
  </si>
  <si>
    <t>10.1093/oxfordhb/9780198805465.013.4</t>
  </si>
  <si>
    <t>Indigenous–Settler Relationships: Policy, Rights, Reconciliation, and Sovereignty</t>
  </si>
  <si>
    <t>Elizabeth Strakosch</t>
  </si>
  <si>
    <t>10.1093/oxfordhb/9780198805465.013.20</t>
  </si>
  <si>
    <t>Myth and myth-making</t>
  </si>
  <si>
    <t>Jon Piccini</t>
  </si>
  <si>
    <t>10.1093/oxfordhb/9780198805465.013.3</t>
  </si>
  <si>
    <t>New Public Management and service privatization in Australia</t>
  </si>
  <si>
    <t>Siobhan O'Sullivan</t>
  </si>
  <si>
    <t>10.1093/oxfordhb/9780198805465.013.23</t>
  </si>
  <si>
    <t>Not-minster? Australia’s bespoke system of government</t>
  </si>
  <si>
    <t>Dennis C. Grube</t>
  </si>
  <si>
    <t>10.1093/oxfordhb/9780198805465.013.6</t>
  </si>
  <si>
    <t>Religion and politics</t>
  </si>
  <si>
    <t>Marion Maddox</t>
  </si>
  <si>
    <t>10.1093/oxfordhb/9780198805465.013.19</t>
  </si>
  <si>
    <t>Settlement and migration: shaping Australian political identity</t>
  </si>
  <si>
    <t>Catriona Elder</t>
  </si>
  <si>
    <t>10.1093/oxfordhb/9780198805465.013.13</t>
  </si>
  <si>
    <t>Social protection and vulnerability: Australia’s distinctive public policy profile</t>
  </si>
  <si>
    <t>John Murphy</t>
  </si>
  <si>
    <t>10.1093/oxfordhb/9780198805465.013.10</t>
  </si>
  <si>
    <t>The politics of Australia’s economic development</t>
  </si>
  <si>
    <t>Stephen Bell, Michael Keating</t>
  </si>
  <si>
    <t>10.1093/oxfordhb/9780198805465.013.17</t>
  </si>
  <si>
    <t>The politics of the environment in Australia</t>
  </si>
  <si>
    <t>Kate Crowley</t>
  </si>
  <si>
    <t>10.1093/oxfordhb/9780198805465.013.16</t>
  </si>
  <si>
    <t>Attitudes toward Immigration: Theories, Settings, and Approaches</t>
  </si>
  <si>
    <t>Peter Thisted Dinesen, Frederik Hjorth</t>
  </si>
  <si>
    <t>10.1093/oxfordhb/9780190634131.013.26</t>
  </si>
  <si>
    <t>Behavioral Political Science and Voter Turnout: Evidence from Field Experiments</t>
  </si>
  <si>
    <t>Alan S. Gerber, Patrick D. Tucker</t>
  </si>
  <si>
    <t>10.1093/oxfordhb/9780190634131.013.14</t>
  </si>
  <si>
    <t>Bounded Rationality in Political Science and Politics</t>
  </si>
  <si>
    <t>Jonathan Bendor</t>
  </si>
  <si>
    <t>10.1093/oxfordhb/9780190634131.013.21</t>
  </si>
  <si>
    <t>Foreign Policy Attitudes as Networks</t>
  </si>
  <si>
    <t>Joshua D. Kertzer, Kathleen E. Powers</t>
  </si>
  <si>
    <t>10.1093/oxfordhb/9780190634131.013.27</t>
  </si>
  <si>
    <t>Metaphors and Analogies as Heuristics in Policy Making: The Case of Mao's China</t>
  </si>
  <si>
    <t>Qingmin Zhang</t>
  </si>
  <si>
    <t>10.1093/oxfordhb/9780190634131.013.34</t>
  </si>
  <si>
    <t>Natural Language Processing for Innovating Behavioral Political Science Research</t>
  </si>
  <si>
    <t>Quan Li</t>
  </si>
  <si>
    <t>10.1093/oxfordhb/9780190634131.013.33</t>
  </si>
  <si>
    <t>The Effects of Time in Negotiations: Bargaining Theory, Sunk Costs, and Inaction Inertia</t>
  </si>
  <si>
    <t>Lesley Terris</t>
  </si>
  <si>
    <t>10.1093/oxfordhb/9780190634131.013.6</t>
  </si>
  <si>
    <t>Using Applied Decision Analysis to Understand Foreign Policy Decision-Making: A Meta-Analysis</t>
  </si>
  <si>
    <t>J. Tyson Chatagnier</t>
  </si>
  <si>
    <t>10.1093/oxfordhb/9780190634131.013.32</t>
  </si>
  <si>
    <t>Anthony Downs, &lt;i&gt;An Economic Theory of Democracy&lt;/i&gt;</t>
  </si>
  <si>
    <t>Russell Muirhead</t>
  </si>
  <si>
    <t>10.1093/oxfordhb/9780198717133.013.32</t>
  </si>
  <si>
    <t>Michael Oakeshott, &lt;i&gt;On Human Conduct&lt;/i&gt;</t>
  </si>
  <si>
    <t>10.1093/oxfordhb/9780198717133.013.1</t>
  </si>
  <si>
    <t>Robert Nozick, &lt;i&gt;Anarchy, State, and Utopia&lt;/i&gt;</t>
  </si>
  <si>
    <t>10.1093/oxfordhb/9780198717133.013.23</t>
  </si>
  <si>
    <t>Danish Politics</t>
  </si>
  <si>
    <t>Agricultural and Fisheries Policy: Towards Market Liberalism</t>
  </si>
  <si>
    <t>Carsten Daugbjerg, Peder Andersen, Henning Otte Hansen, Brian H. Jacobsen</t>
  </si>
  <si>
    <t>9780191872020</t>
  </si>
  <si>
    <t>9780198833598</t>
  </si>
  <si>
    <t>10.1093/oxfordhb/9780198833598.013.32</t>
  </si>
  <si>
    <t>Classes and Politics: A Changing Relationship</t>
  </si>
  <si>
    <t>Gitte Sommer Harrits, Rune Stubager</t>
  </si>
  <si>
    <t>10.1093/oxfordhb/9780198833598.013.14</t>
  </si>
  <si>
    <t>Coordination for the European Union: A Strong and Stable Institution</t>
  </si>
  <si>
    <t>Mads Dagnis Jensen, Peter Nedergaard</t>
  </si>
  <si>
    <t>10.1093/oxfordhb/9780198833598.013.28</t>
  </si>
  <si>
    <t>Corporatism: Exaggerated Death Rumours?</t>
  </si>
  <si>
    <t>Peter Munk Christiansen</t>
  </si>
  <si>
    <t>10.1093/oxfordhb/9780198833598.013.12</t>
  </si>
  <si>
    <t>Corruption and Bureaucratic Reform: ‘Getting to Denmark’?</t>
  </si>
  <si>
    <t>Mette Frisk Jensen, Gert Tinggaard Svendsen</t>
  </si>
  <si>
    <t>10.1093/oxfordhb/9780198833598.013.11</t>
  </si>
  <si>
    <t>Danish European Union Policies: Sailing Between Economic Benefits and Political Sovereignty</t>
  </si>
  <si>
    <t>10.1093/oxfordhb/9780198833598.013.44</t>
  </si>
  <si>
    <t>Development Policy: From Consensus to Contention?</t>
  </si>
  <si>
    <t>Anne Mette Kjær</t>
  </si>
  <si>
    <t>10.1093/oxfordhb/9780198833598.013.34</t>
  </si>
  <si>
    <t>Dynamic Stability: The Anchors of Voting Behaviour</t>
  </si>
  <si>
    <t>Kasper M. Hansen, Rune Stubager</t>
  </si>
  <si>
    <t>10.1093/oxfordhb/9780198833598.013.18</t>
  </si>
  <si>
    <t>Economic Policy: From Disequilibrium to Flexicurity</t>
  </si>
  <si>
    <t>Torben M. Andersen</t>
  </si>
  <si>
    <t>10.1093/oxfordhb/9780198833598.013.29</t>
  </si>
  <si>
    <t>Education Policy: Power, Conflict, and Cooperation</t>
  </si>
  <si>
    <t>Susanne Wiborg</t>
  </si>
  <si>
    <t>10.1093/oxfordhb/9780198833598.013.35</t>
  </si>
  <si>
    <t>Electoral Turnouts: Strong Social Norms of Voting</t>
  </si>
  <si>
    <t>Kasper M. Hansen</t>
  </si>
  <si>
    <t>10.1093/oxfordhb/9780198833598.013.6</t>
  </si>
  <si>
    <t>Foreign Policy: New Directions in a Changing World Order?</t>
  </si>
  <si>
    <t>Henrik Larsen</t>
  </si>
  <si>
    <t>10.1093/oxfordhb/9780198833598.013.27</t>
  </si>
  <si>
    <t>Gender and Politics: The Limits of Equality Politics</t>
  </si>
  <si>
    <t>Christina Fiig, Birte Siim</t>
  </si>
  <si>
    <t>10.1093/oxfordhb/9780198833598.013.16</t>
  </si>
  <si>
    <t>Governments in Action: Consensual Politics and Minority Governments</t>
  </si>
  <si>
    <t>Christoffer Green-Pedersen, Asbjørn Skjæveland</t>
  </si>
  <si>
    <t>10.1093/oxfordhb/9780198833598.013.13</t>
  </si>
  <si>
    <t>Greenland, the Faroe Islands, and Denmark: Unity or Community?</t>
  </si>
  <si>
    <t>Ulrik Pram Gad</t>
  </si>
  <si>
    <t>10.1093/oxfordhb/9780198833598.013.3</t>
  </si>
  <si>
    <t>Health Policy: The Submerged Politics of Free and Equal Access</t>
  </si>
  <si>
    <t>Lars Thorup Larsen</t>
  </si>
  <si>
    <t>10.1093/oxfordhb/9780198833598.013.38</t>
  </si>
  <si>
    <t>Immigration and Immigrant Integration Policy: Public Opinion or Party Politics?</t>
  </si>
  <si>
    <t>Kristina Bakkær Simonsen</t>
  </si>
  <si>
    <t>10.1093/oxfordhb/9780198833598.013.33</t>
  </si>
  <si>
    <t>In War and Peace: Security and Defence Policy in a Small State</t>
  </si>
  <si>
    <t>Anders Wivel</t>
  </si>
  <si>
    <t>10.1093/oxfordhb/9780198833598.013.26</t>
  </si>
  <si>
    <t>Interest Groups: A Democratic Necessity and a Necessary Evil</t>
  </si>
  <si>
    <t>10.1093/oxfordhb/9780198833598.013.21</t>
  </si>
  <si>
    <t>Local Elections: Localized Voting Within a Nationalized Party System</t>
  </si>
  <si>
    <t>Ulrik Kjær</t>
  </si>
  <si>
    <t>10.1093/oxfordhb/9780198833598.013.19</t>
  </si>
  <si>
    <t>Media and Politics: The Danish Media System in Transformation?</t>
  </si>
  <si>
    <t>Thomas Olesen</t>
  </si>
  <si>
    <t>10.1093/oxfordhb/9780198833598.013.43</t>
  </si>
  <si>
    <t>Municipalities and Regions: Approaching the Limit of Decentralization?</t>
  </si>
  <si>
    <t>Kurt Houlberg, Niels Ejersbo</t>
  </si>
  <si>
    <t>10.1093/oxfordhb/9780198833598.013.10</t>
  </si>
  <si>
    <t>Organizing Central Government: A Pragmatic Meritocracy?</t>
  </si>
  <si>
    <t>Caroline Howard Grøn, Heidi Houlberg Salomonsen</t>
  </si>
  <si>
    <t>10.1093/oxfordhb/9780198833598.013.9</t>
  </si>
  <si>
    <t>Jens Peter Christensen</t>
  </si>
  <si>
    <t>10.1093/oxfordhb/9780198833598.013.2</t>
  </si>
  <si>
    <t>The Danish Labour Market Model: Is the Bumblebee Still Flying?</t>
  </si>
  <si>
    <t>Laust Høgedahl</t>
  </si>
  <si>
    <t>10.1093/oxfordhb/9780198833598.013.31</t>
  </si>
  <si>
    <t>The Danish People’s Party: Centre Oriented Populists?</t>
  </si>
  <si>
    <t>Karina Kosiara-Pedersen</t>
  </si>
  <si>
    <t>10.1093/oxfordhb/9780198833598.013.24</t>
  </si>
  <si>
    <t>The Electoral System: Fair and Well-Functioning</t>
  </si>
  <si>
    <t>Jørgen Elklit</t>
  </si>
  <si>
    <t>10.1093/oxfordhb/9780198833598.013.5</t>
  </si>
  <si>
    <t>The Liberal Party: From Agrarian and Liberal to Centre-Right Catch-All</t>
  </si>
  <si>
    <t>Flemming Juul Christiansen</t>
  </si>
  <si>
    <t>10.1093/oxfordhb/9780198833598.013.23</t>
  </si>
  <si>
    <t>The Monarch: Head of State and National Symbol</t>
  </si>
  <si>
    <t>Jes Fabricius Møller</t>
  </si>
  <si>
    <t>10.1093/oxfordhb/9780198833598.013.4</t>
  </si>
  <si>
    <t>The Red-Green Alliance: Is it Red or Green?</t>
  </si>
  <si>
    <t>Henrik Bech Seeberg, Ann-Kristin Kölln</t>
  </si>
  <si>
    <t>10.1093/oxfordhb/9780198833598.013.25</t>
  </si>
  <si>
    <t>The Social Democratic Party: From Exponent of Societal Change to Pragmatic Conservatism</t>
  </si>
  <si>
    <t>Rasmus Mariager, Niels Wium Olesen</t>
  </si>
  <si>
    <t>10.1093/oxfordhb/9780198833598.013.22</t>
  </si>
  <si>
    <t>Welfare State Policies: From the Beginning towards an End?</t>
  </si>
  <si>
    <t>Klaus Petersen</t>
  </si>
  <si>
    <t>10.1093/oxfordhb/9780198833598.013.30</t>
  </si>
  <si>
    <t>Why a Book on Danish Politics?</t>
  </si>
  <si>
    <t>Peter Munk Christiansen, Jørgen Elklit, Peter Nedergaard</t>
  </si>
  <si>
    <t>10.1093/oxfordhb/9780198833598.013.1</t>
  </si>
  <si>
    <t>Danish Public Opinion: Stability, Change and Polarization</t>
  </si>
  <si>
    <t>Peter Thisted Dinesen, Rune Slothuus, Rune Stubager</t>
  </si>
  <si>
    <t>10.1093/oxfordhb/9780198833598.013.42</t>
  </si>
  <si>
    <t>Environment, Energy, and Climate Policy From Energy Supply to Climate Gases</t>
  </si>
  <si>
    <t>Peter Birch Sørensen</t>
  </si>
  <si>
    <t>10.1093/oxfordhb/9780198833598.013.37</t>
  </si>
  <si>
    <t>Polity, Politics, and Policies: A Reconsideration</t>
  </si>
  <si>
    <t>10.1093/oxfordhb/9780198833598.013.39</t>
  </si>
  <si>
    <t>Referendums in Denmark: Influence on Politics</t>
  </si>
  <si>
    <t>Derek Beach</t>
  </si>
  <si>
    <t>10.1093/oxfordhb/9780198833598.013.20</t>
  </si>
  <si>
    <t>Research Policy Transformations and Tensions</t>
  </si>
  <si>
    <t>Kaare Aagaard, Niels Mejlgaard</t>
  </si>
  <si>
    <t>10.1093/oxfordhb/9780198833598.013.40</t>
  </si>
  <si>
    <t>The 	Party System: Open yet Stable</t>
  </si>
  <si>
    <t>Christoffer Green-Pedersen, Karina Kosiara-Pedersen</t>
  </si>
  <si>
    <t>10.1093/oxfordhb/9780198833598.013.41</t>
  </si>
  <si>
    <t>The Government and the Prime Minister: More than Primus Inter Pares?</t>
  </si>
  <si>
    <t>Martin Ejnar Hansen</t>
  </si>
  <si>
    <t>10.1093/oxfordhb/9780198833598.013.8</t>
  </si>
  <si>
    <t>The Parliament (&lt;i&gt;Folketinget&lt;/i&gt;): Powerful, Professional, and Trusted?</t>
  </si>
  <si>
    <t>Helene Helboe Pedersen</t>
  </si>
  <si>
    <t>10.1093/oxfordhb/9780198833598.013.7</t>
  </si>
  <si>
    <t>When, How, and Why Persuasion Fails: A Motivated Reasoning Account</t>
  </si>
  <si>
    <t>Ryan G. Cotter, Milton Lodge, Robert Vidigal</t>
  </si>
  <si>
    <t>10.1093/oxfordhb/9780190860806.013.57</t>
  </si>
  <si>
    <t>A Framework for the Study of Electoral Persuasion</t>
  </si>
  <si>
    <t>Elizabeth Suhay, Bernard Grofman, Alexander H. Trechsel</t>
  </si>
  <si>
    <t>10.1093/oxfordhb/9780190860806.013.58</t>
  </si>
  <si>
    <t>A Menu of Clientelist Methods to Buy and Coerce Voters: The Dark Side of Electoral Persuasion</t>
  </si>
  <si>
    <t>10.1093/oxfordhb/9780190860806.013.39</t>
  </si>
  <si>
    <t>Race and Racism in U.S. Campaigns</t>
  </si>
  <si>
    <t>Christopher Sebastian Parker, Christopher C. Towler, Loren Collingwood, Kassra AR Oskooii</t>
  </si>
  <si>
    <t>10.1093/oxfordhb/9780190860806.013.38</t>
  </si>
  <si>
    <t>Sowing Distrust of the News Media as an Electoral Strategy</t>
  </si>
  <si>
    <t>Jonathan M. Ladd, Alexander R. Podkul</t>
  </si>
  <si>
    <t>10.1093/oxfordhb/9780190860806.013.17</t>
  </si>
  <si>
    <t>The Boundary Conditions of Motivated Reasoning</t>
  </si>
  <si>
    <t>10.1093/oxfordhb/9780190860806.013.3</t>
  </si>
  <si>
    <t>Fossil Fuels: A Technical Overview</t>
  </si>
  <si>
    <t>Azra N. Tutuncu</t>
  </si>
  <si>
    <t>10.1093/oxfordhb/9780190861360.013.1</t>
  </si>
  <si>
    <t>Energy Politics: Research Contributions and Future Directions</t>
  </si>
  <si>
    <t>Kathleen J. Hancock, Juliann Emmons Allison</t>
  </si>
  <si>
    <t>10.1093/oxfordhb/9780190861360.013.37</t>
  </si>
  <si>
    <t>Nuclear Power: A Technical Overview</t>
  </si>
  <si>
    <t>Savannah Fitzwater</t>
  </si>
  <si>
    <t>10.1093/oxfordhb/9780190861360.013.27</t>
  </si>
  <si>
    <t>Oil and Gas Infrastructure: A Technical Overview</t>
  </si>
  <si>
    <t>Timothy C. Coburn</t>
  </si>
  <si>
    <t>10.1093/oxfordhb/9780190861360.013.2</t>
  </si>
  <si>
    <t>Renewable Energy: A Technical Overview</t>
  </si>
  <si>
    <t>Kyle Bahr, Nora Szarka, Erika Boeing</t>
  </si>
  <si>
    <t>10.1093/oxfordhb/9780190861360.013.32</t>
  </si>
  <si>
    <t>The Energy Politics of Brazil</t>
  </si>
  <si>
    <t>Eliza Massi, Jewellord Nem Singh</t>
  </si>
  <si>
    <t>10.1093/oxfordhb/9780190861360.013.22</t>
  </si>
  <si>
    <t>The Energy Politics of India</t>
  </si>
  <si>
    <t>Lydia Powell</t>
  </si>
  <si>
    <t>10.1093/oxfordhb/9780190861360.013.28</t>
  </si>
  <si>
    <t>The Energy Politics of Japan</t>
  </si>
  <si>
    <t>Trevor Incerti, Phillip Y. Lipscy</t>
  </si>
  <si>
    <t>10.1093/oxfordhb/9780190861360.013.21</t>
  </si>
  <si>
    <t>The Energy Politics of South Africa</t>
  </si>
  <si>
    <t>Lucy Baker, Jesse Burton, Hilton Trollip</t>
  </si>
  <si>
    <t>10.1093/oxfordhb/9780190861360.013.25</t>
  </si>
  <si>
    <t>The Energy Politics of the European Union</t>
  </si>
  <si>
    <t>Kirsten Westphal</t>
  </si>
  <si>
    <t>10.1093/oxfordhb/9780190861360.013.17</t>
  </si>
  <si>
    <t>The Energy Politics of the United States</t>
  </si>
  <si>
    <t>Juliann Emmons Allison, Srinivas Parinandi</t>
  </si>
  <si>
    <t>10.1093/oxfordhb/9780190861360.013.16</t>
  </si>
  <si>
    <t>The Energy Politics of Venezuela</t>
  </si>
  <si>
    <t>Antulio Rosales, Miriam Sánchez</t>
  </si>
  <si>
    <t>10.1093/oxfordhb/9780190861360.013.30</t>
  </si>
  <si>
    <t>The Politics of Energy in a Changing Climate: An Introduction</t>
  </si>
  <si>
    <t>Juliann Emmons Allison, Kathleen J. Hancock</t>
  </si>
  <si>
    <t>10.1093/oxfordhb/9780190861360.013.34</t>
  </si>
  <si>
    <t>The Politics of Energy Regionalism</t>
  </si>
  <si>
    <t>Kathleen J. Hancock, Stefano Palestini, Kacper Szulecki</t>
  </si>
  <si>
    <t>10.1093/oxfordhb/9780190861360.013.5</t>
  </si>
  <si>
    <t>The Politics of Oil Markets</t>
  </si>
  <si>
    <t>Wojtek Wolfe</t>
  </si>
  <si>
    <t>10.1093/oxfordhb/9780190861360.013.13</t>
  </si>
  <si>
    <t>Global Justice</t>
  </si>
  <si>
    <t>A Critical Theory of Transnational (In-)justice: Realistic in the Right Way</t>
  </si>
  <si>
    <t>Rainer Forst</t>
  </si>
  <si>
    <t>9780191782756</t>
  </si>
  <si>
    <t>9780198714354</t>
  </si>
  <si>
    <t>10.1093/oxfordhb/9780198714354.013.22</t>
  </si>
  <si>
    <t>Aiding the Poor in Present and Future Generations: Some Reflections on a Simple Model</t>
  </si>
  <si>
    <t>10.1093/oxfordhb/9780198714354.013.11</t>
  </si>
  <si>
    <t>Capabilities, Freedom and Severe Poverty</t>
  </si>
  <si>
    <t>10.1093/oxfordhb/9780198714354.013.10</t>
  </si>
  <si>
    <t>Climate Change Ethics and the Problem of End-State Solutions</t>
  </si>
  <si>
    <t>10.1093/oxfordhb/9780198714354.013.12</t>
  </si>
  <si>
    <t>Distant Strangers and the Illusion of Separation: Climate, Development and Disaster</t>
  </si>
  <si>
    <t>10.1093/oxfordhb/9780198714354.013.13</t>
  </si>
  <si>
    <t>Equality of Opportunity and Global Justice</t>
  </si>
  <si>
    <t>10.1093/oxfordhb/9780198714354.013.2</t>
  </si>
  <si>
    <t>Global Gender Justice</t>
  </si>
  <si>
    <t>Alison M. Jaggar</t>
  </si>
  <si>
    <t>10.1093/oxfordhb/9780198714354.013.17</t>
  </si>
  <si>
    <t>Global Justice and Global Citizenship</t>
  </si>
  <si>
    <t>Luis Cabrera</t>
  </si>
  <si>
    <t>10.1093/oxfordhb/9780198714354.013.3</t>
  </si>
  <si>
    <t>Global Justice and the Role of the State: A Critical Survey</t>
  </si>
  <si>
    <t>Miriam Ronzoni, Laura Valentini</t>
  </si>
  <si>
    <t>10.1093/oxfordhb/9780198714354.013.1</t>
  </si>
  <si>
    <t>David Miller</t>
  </si>
  <si>
    <t>10.1093/oxfordhb/9780198714354.013.19</t>
  </si>
  <si>
    <t>10.1093/oxfordhb/9780198714354.013.18</t>
  </si>
  <si>
    <t>Just Global Health: Integrating Human Rights and Common Goods</t>
  </si>
  <si>
    <t>John Tasioulas, Effy Vayena</t>
  </si>
  <si>
    <t>10.1093/oxfordhb/9780198714354.013.7</t>
  </si>
  <si>
    <t>Motivating Solidarity with Distant Others: Empathic Politics, Responsibility, and the Problem of Global Justice</t>
  </si>
  <si>
    <t>10.1093/oxfordhb/9780198714354.013.6</t>
  </si>
  <si>
    <t>On the Core of Distributive Egalitarianism: Towards a Two-Level Account</t>
  </si>
  <si>
    <t>János Kis</t>
  </si>
  <si>
    <t>10.1093/oxfordhb/9780198714354.013.4</t>
  </si>
  <si>
    <t>Personal Responsibility and Global Injustice</t>
  </si>
  <si>
    <t>10.1093/oxfordhb/9780198714354.013.23</t>
  </si>
  <si>
    <t>Political Legitimacy and Territorial Rights</t>
  </si>
  <si>
    <t>Christopher Heath Wellman</t>
  </si>
  <si>
    <t>10.1093/oxfordhb/9780198714354.013.20</t>
  </si>
  <si>
    <t>Settlement and the Right to Exclude</t>
  </si>
  <si>
    <t>10.1093/oxfordhb/9780198714354.013.21</t>
  </si>
  <si>
    <t>The Holders of Human Rights: The Bright Side of Human Rights?</t>
  </si>
  <si>
    <t>10.1093/oxfordhb/9780198714354.013.5</t>
  </si>
  <si>
    <t>The Human Right to Democracy and the Pursuit of Global Justice</t>
  </si>
  <si>
    <t>Pablo Gilabert</t>
  </si>
  <si>
    <t>10.1093/oxfordhb/9780198714354.013.14</t>
  </si>
  <si>
    <t>The Link between Subsistence and Human Rights</t>
  </si>
  <si>
    <t>Jesse Tomalty</t>
  </si>
  <si>
    <t>10.1093/oxfordhb/9780198714354.013.9</t>
  </si>
  <si>
    <t>The Right to Resist Global Injustice</t>
  </si>
  <si>
    <t>10.1093/oxfordhb/9780198714354.013.25</t>
  </si>
  <si>
    <t>Thinking Normatively about Global Justice without Serious Reflection on Global Capitalism: The Paradigmatic Case of Rawls</t>
  </si>
  <si>
    <t>Jiwei Ci</t>
  </si>
  <si>
    <t>10.1093/oxfordhb/9780198714354.013.24</t>
  </si>
  <si>
    <t>Thomas Pogge’s Conception of Taking the Global Institutional Order as the Object of Justice Assessments</t>
  </si>
  <si>
    <t>Arthur Chin</t>
  </si>
  <si>
    <t>10.1093/oxfordhb/9780198714354.013.15</t>
  </si>
  <si>
    <t>Transforming Global Justice Theorizing: Indigenous Philosophies</t>
  </si>
  <si>
    <t>Krushil Watene</t>
  </si>
  <si>
    <t>10.1093/oxfordhb/9780198714354.013.8</t>
  </si>
  <si>
    <t>What Second-Best Scenarios Reveal about Ideals of Global Justice</t>
  </si>
  <si>
    <t>Christian Barry, David Wiens</t>
  </si>
  <si>
    <t>10.1093/oxfordhb/9780198714354.013.16</t>
  </si>
  <si>
    <t>Arab Citizens in the "Jewish" State of Israel</t>
  </si>
  <si>
    <t>Itzhak Galnoor</t>
  </si>
  <si>
    <t>10.1093/oxfordhb/9780190675585.013.9</t>
  </si>
  <si>
    <t>Conceptualizing Palestinian Politics in Israel in the Shadow of the Arab Spring</t>
  </si>
  <si>
    <t>Amal Jamal</t>
  </si>
  <si>
    <t>10.1093/oxfordhb/9780190675585.013.14</t>
  </si>
  <si>
    <t>Introduction to Israeli Politics and Society</t>
  </si>
  <si>
    <t>Reuven Y. Hazan, Alan Dowty, Menachem Hofnung, Gideon Rahat</t>
  </si>
  <si>
    <t>10.1093/oxfordhb/9780190675585.013.1</t>
  </si>
  <si>
    <t>Religion, Society, and Politics in Israel</t>
  </si>
  <si>
    <t>Asher Cohen</t>
  </si>
  <si>
    <t>10.1093/oxfordhb/9780190675585.013.10</t>
  </si>
  <si>
    <t>Japanese Politics</t>
  </si>
  <si>
    <t>Cybersecurity in Japan</t>
  </si>
  <si>
    <t>Benjamin Bartlett</t>
  </si>
  <si>
    <t>9780190051006</t>
  </si>
  <si>
    <t>9780190050993</t>
  </si>
  <si>
    <t>10.1093/oxfordhb/9780190050993.013.39</t>
  </si>
  <si>
    <t>Foreign Direct Investment in Japan: Growth, Trends, and Policy Efforts</t>
  </si>
  <si>
    <t>Mark Manger</t>
  </si>
  <si>
    <t>10.1093/oxfordhb/9780190050993.013.32</t>
  </si>
  <si>
    <t>Global and Regional Security Multilateralism in Japan’s Foreign Policy</t>
  </si>
  <si>
    <t>Paul Midford</t>
  </si>
  <si>
    <t>10.1093/oxfordhb/9780190050993.013.41</t>
  </si>
  <si>
    <t>Japan and Economic Regionalism in Asia</t>
  </si>
  <si>
    <t>10.1093/oxfordhb/9780190050993.013.35</t>
  </si>
  <si>
    <t>Japanese Electoral Systems since 1947</t>
  </si>
  <si>
    <t>Steven R. Reed</t>
  </si>
  <si>
    <t>10.1093/oxfordhb/9780190050993.013.9</t>
  </si>
  <si>
    <t>Japan-Russia Relations</t>
  </si>
  <si>
    <t>Alexander Bukh</t>
  </si>
  <si>
    <t>10.1093/oxfordhb/9780190050993.013.46</t>
  </si>
  <si>
    <t>Linkages between Security and Economics in Japan</t>
  </si>
  <si>
    <t>Keisuke Iida</t>
  </si>
  <si>
    <t>10.1093/oxfordhb/9780190050993.013.34</t>
  </si>
  <si>
    <t>Remilitarization in Japan</t>
  </si>
  <si>
    <t>10.1093/oxfordhb/9780190050993.013.36</t>
  </si>
  <si>
    <t>Social Inequality in Japan</t>
  </si>
  <si>
    <t>David Chiavacci</t>
  </si>
  <si>
    <t>10.1093/oxfordhb/9780190050993.013.24</t>
  </si>
  <si>
    <t>The Japan-South Korea Rift: “Inside” and “Outside” Pressures on Relations</t>
  </si>
  <si>
    <t>Alexandra Sakaki</t>
  </si>
  <si>
    <t>10.1093/oxfordhb/9780190050993.013.48</t>
  </si>
  <si>
    <t>The Policymaking Process in Japan</t>
  </si>
  <si>
    <t>Tomohito Shinoda</t>
  </si>
  <si>
    <t>10.1093/oxfordhb/9780190050993.013.13</t>
  </si>
  <si>
    <t>The Political Opposition in Japan</t>
  </si>
  <si>
    <t>Ethan Scheiner, Michael F. Thies</t>
  </si>
  <si>
    <t>10.1093/oxfordhb/9780190050993.013.4</t>
  </si>
  <si>
    <t>The Role of the Prime Minister in Japan</t>
  </si>
  <si>
    <t>Aurelia George Mulgan</t>
  </si>
  <si>
    <t>10.1093/oxfordhb/9780190050993.013.8</t>
  </si>
  <si>
    <t>Kenyan Politics</t>
  </si>
  <si>
    <t>Central: Self-sufficiency through local government</t>
  </si>
  <si>
    <t>Dominic Burbidge, Thomas Raji</t>
  </si>
  <si>
    <t>9780191853227</t>
  </si>
  <si>
    <t>9780198815693</t>
  </si>
  <si>
    <t>10.1093/oxfordhb/9780198815693.013.47</t>
  </si>
  <si>
    <t>Chiefs, elders, and traditional authority</t>
  </si>
  <si>
    <t>Michelle Osborn</t>
  </si>
  <si>
    <t>10.1093/oxfordhb/9780198815693.013.20</t>
  </si>
  <si>
    <t>Civil conflict, power sharing, truth and reconciliation (2005-2013)</t>
  </si>
  <si>
    <t>James D. Long</t>
  </si>
  <si>
    <t>10.1093/oxfordhb/9780198815693.013.5</t>
  </si>
  <si>
    <t>Civil society and the state</t>
  </si>
  <si>
    <t>Geoffrey Lugano</t>
  </si>
  <si>
    <t>10.1093/oxfordhb/9780198815693.013.54</t>
  </si>
  <si>
    <t>Colonial rule and the rise of African politics (1930-1963)</t>
  </si>
  <si>
    <t>Derek R. Peterson</t>
  </si>
  <si>
    <t>10.1093/oxfordhb/9780198815693.013.2</t>
  </si>
  <si>
    <t>Constitutions and constitutionalism</t>
  </si>
  <si>
    <t>Yash Ghai</t>
  </si>
  <si>
    <t>10.1093/oxfordhb/9780198815693.013.13</t>
  </si>
  <si>
    <t>Daniel arap Moi and one-party rule  (1978-1991)</t>
  </si>
  <si>
    <t>David W. Throup</t>
  </si>
  <si>
    <t>10.1093/oxfordhb/9780198815693.013.59</t>
  </si>
  <si>
    <t>Devolution and county government</t>
  </si>
  <si>
    <t>Michelle D'Arcy</t>
  </si>
  <si>
    <t>10.1093/oxfordhb/9780198815693.013.17</t>
  </si>
  <si>
    <t>Eastern: The dynamics of "bridesmaid politics"</t>
  </si>
  <si>
    <t>Mumo Nzau</t>
  </si>
  <si>
    <t>10.1093/oxfordhb/9780198815693.013.49</t>
  </si>
  <si>
    <t>Foreign policy and regional relations</t>
  </si>
  <si>
    <t>L. Muthoni Wanyeki</t>
  </si>
  <si>
    <t>10.1093/oxfordhb/9780198815693.013.41</t>
  </si>
  <si>
    <t>Gangs and vigilantism</t>
  </si>
  <si>
    <t>Jacob Rasmussen</t>
  </si>
  <si>
    <t>10.1093/oxfordhb/9780198815693.013.31</t>
  </si>
  <si>
    <t>Gender mainstreaming and the campaign for equality</t>
  </si>
  <si>
    <t>Winnie V. Mitullah</t>
  </si>
  <si>
    <t>10.1093/oxfordhb/9780198815693.013.10</t>
  </si>
  <si>
    <t>High Stakes Ethnic Politics</t>
  </si>
  <si>
    <t>Susanne D. Mueller</t>
  </si>
  <si>
    <t>10.1093/oxfordhb/9780198815693.013.23</t>
  </si>
  <si>
    <t>International relations and the International Criminal Court</t>
  </si>
  <si>
    <t>Njoki Wamai</t>
  </si>
  <si>
    <t>10.1093/oxfordhb/9780198815693.013.39</t>
  </si>
  <si>
    <t>Jomo Kenyatta and the creation of the Kenyan state (1963-1978)</t>
  </si>
  <si>
    <t>10.1093/oxfordhb/9780198815693.013.3</t>
  </si>
  <si>
    <t>Kenya's war in Somalia</t>
  </si>
  <si>
    <t>David M. Anderson</t>
  </si>
  <si>
    <t>10.1093/oxfordhb/9780198815693.013.40</t>
  </si>
  <si>
    <t>Land rights and the rule of law</t>
  </si>
  <si>
    <t>Ambreena Manji</t>
  </si>
  <si>
    <t>10.1093/oxfordhb/9780198815693.013.28</t>
  </si>
  <si>
    <t>Mobile technology and development</t>
  </si>
  <si>
    <t>Bitange Ndemo, Dennis Aiko</t>
  </si>
  <si>
    <t>10.1093/oxfordhb/9780198815693.013.57</t>
  </si>
  <si>
    <t>Nairobi: The politics of the capital</t>
  </si>
  <si>
    <t>Peris S. Jones</t>
  </si>
  <si>
    <t>10.1093/oxfordhb/9780198815693.013.44</t>
  </si>
  <si>
    <t>NGOs and public service provision</t>
  </si>
  <si>
    <t>Jennifer N. Brass</t>
  </si>
  <si>
    <t>10.1093/oxfordhb/9780198815693.013.36</t>
  </si>
  <si>
    <t>North Eastern: From the periphery to the center</t>
  </si>
  <si>
    <t>Hassan H. Kochore</t>
  </si>
  <si>
    <t>10.1093/oxfordhb/9780198815693.013.46</t>
  </si>
  <si>
    <t>Nyanza: The Odinga dynasty and beyond</t>
  </si>
  <si>
    <t>Patrick O. Asingo</t>
  </si>
  <si>
    <t>10.1093/oxfordhb/9780198815693.013.43</t>
  </si>
  <si>
    <t>Police, reform, and counter-terrorism</t>
  </si>
  <si>
    <t>Abdullahi Boru Halakhe</t>
  </si>
  <si>
    <t>10.1093/oxfordhb/9780198815693.013.56</t>
  </si>
  <si>
    <t>Post-colonial state-military relations</t>
  </si>
  <si>
    <t>Musambayi Katumanga</t>
  </si>
  <si>
    <t>10.1093/oxfordhb/9780198815693.013.29</t>
  </si>
  <si>
    <t>Race and Ethnicity in Colonial Kenya</t>
  </si>
  <si>
    <t>10.1093/oxfordhb/9780198815693.013.7</t>
  </si>
  <si>
    <t>Rift Valley: The struggle for supremacy</t>
  </si>
  <si>
    <t>Alex Dyzenhaus</t>
  </si>
  <si>
    <t>10.1093/oxfordhb/9780198815693.013.45</t>
  </si>
  <si>
    <t>Satire, social media, and cultures of resistance</t>
  </si>
  <si>
    <t>Angelique Haugerud, Meghan Ference, Dillon J. Mahoney</t>
  </si>
  <si>
    <t>10.1093/oxfordhb/9780198815693.013.18</t>
  </si>
  <si>
    <t>Sexual minority rights and activism</t>
  </si>
  <si>
    <t>Sini Hassinen</t>
  </si>
  <si>
    <t>10.1093/oxfordhb/9780198815693.013.60</t>
  </si>
  <si>
    <t>The 2013 elections and the peace narrative (2013-2015)</t>
  </si>
  <si>
    <t>Collins Odote</t>
  </si>
  <si>
    <t>10.1093/oxfordhb/9780198815693.013.6</t>
  </si>
  <si>
    <t>The 2017 elections &amp; electoral (in)justice (2015-2017)</t>
  </si>
  <si>
    <t>Marie-Emmanuelle Pommerolle</t>
  </si>
  <si>
    <t>10.1093/oxfordhb/9780198815693.013.52</t>
  </si>
  <si>
    <t>The Coast: An elusive political bloc</t>
  </si>
  <si>
    <t>Hannah Waddilove</t>
  </si>
  <si>
    <t>10.1093/oxfordhb/9780198815693.013.50</t>
  </si>
  <si>
    <t>The financial sector</t>
  </si>
  <si>
    <t>Radha Upadhyaya, Edoardo Totolo</t>
  </si>
  <si>
    <t>10.1093/oxfordhb/9780198815693.013.34</t>
  </si>
  <si>
    <t>The informal economy and its relationship with the state</t>
  </si>
  <si>
    <t>Jane N. O. Khayesi</t>
  </si>
  <si>
    <t>10.1093/oxfordhb/9780198815693.013.58</t>
  </si>
  <si>
    <t>The lessons and legacies of the "Kenya debate"</t>
  </si>
  <si>
    <t>John W. Harbeson, Frank Holmquist</t>
  </si>
  <si>
    <t>10.1093/oxfordhb/9780198815693.013.32</t>
  </si>
  <si>
    <t>The limits of multipartyism (1992-2005)</t>
  </si>
  <si>
    <t>Raymond Muhula</t>
  </si>
  <si>
    <t>10.1093/oxfordhb/9780198815693.013.4</t>
  </si>
  <si>
    <t>The local politics of resource distribution</t>
  </si>
  <si>
    <t>Mai Hassan</t>
  </si>
  <si>
    <t>10.1093/oxfordhb/9780198815693.013.35</t>
  </si>
  <si>
    <t>The political economy of foreign aid to Kenya</t>
  </si>
  <si>
    <t>Michael Chege</t>
  </si>
  <si>
    <t>10.1093/oxfordhb/9780198815693.013.38</t>
  </si>
  <si>
    <t>The Political Economy of Kenya: Community, Clientelism, and Class</t>
  </si>
  <si>
    <t>Nic Cheeseman, Karuti Kanyinga, Gabrielle Lynch</t>
  </si>
  <si>
    <t>10.1093/oxfordhb/9780198815693.013.1</t>
  </si>
  <si>
    <t>The political role of Christian churches</t>
  </si>
  <si>
    <t>Gregory Deacon</t>
  </si>
  <si>
    <t>10.1093/oxfordhb/9780198815693.013.8</t>
  </si>
  <si>
    <t>The political role of Islam</t>
  </si>
  <si>
    <t>Ngala Chome</t>
  </si>
  <si>
    <t>10.1093/oxfordhb/9780198815693.013.9</t>
  </si>
  <si>
    <t>The politics of the Provincial Administration</t>
  </si>
  <si>
    <t>Walter O. Oyugi, Jimmy O. Ochieng</t>
  </si>
  <si>
    <t>10.1093/oxfordhb/9780198815693.013.53</t>
  </si>
  <si>
    <t>The protection and promotion of human rights</t>
  </si>
  <si>
    <t>Irina Ichim</t>
  </si>
  <si>
    <t>10.1093/oxfordhb/9780198815693.013.27</t>
  </si>
  <si>
    <t>The rise and fall of the legislature</t>
  </si>
  <si>
    <t>Ken Ochieng' Opalo</t>
  </si>
  <si>
    <t>10.1093/oxfordhb/9780198815693.013.15</t>
  </si>
  <si>
    <t>The rise of China in Kenya's foreign relations</t>
  </si>
  <si>
    <t>Samuel M. Makinda</t>
  </si>
  <si>
    <t>10.1093/oxfordhb/9780198815693.013.42</t>
  </si>
  <si>
    <t>The role of the traditional media</t>
  </si>
  <si>
    <t>Denis Galava</t>
  </si>
  <si>
    <t>10.1093/oxfordhb/9780198815693.013.19</t>
  </si>
  <si>
    <t>The Science, Suspicion and Sustainability of Opinion Polls</t>
  </si>
  <si>
    <t>Thomas P. Wolf</t>
  </si>
  <si>
    <t>10.1093/oxfordhb/9780198815693.013.55</t>
  </si>
  <si>
    <t>The weaknesses of political parties</t>
  </si>
  <si>
    <t>Adams Oloo</t>
  </si>
  <si>
    <t>10.1093/oxfordhb/9780198815693.013.24</t>
  </si>
  <si>
    <t>Violence as an election strategy</t>
  </si>
  <si>
    <t>Sarah Jenkins</t>
  </si>
  <si>
    <t>10.1093/oxfordhb/9780198815693.013.25</t>
  </si>
  <si>
    <t>Western: Negotiating political heterogeneity</t>
  </si>
  <si>
    <t>Fredrick O. Wanyama</t>
  </si>
  <si>
    <t>10.1093/oxfordhb/9780198815693.013.48</t>
  </si>
  <si>
    <t>Youth and masculinity</t>
  </si>
  <si>
    <t>Naomi van Stapele</t>
  </si>
  <si>
    <t>10.1093/oxfordhb/9780198815693.013.11</t>
  </si>
  <si>
    <t>Modern Greek Politics</t>
  </si>
  <si>
    <t>Alexis Tsipras</t>
  </si>
  <si>
    <t>Myrto Tsakatika</t>
  </si>
  <si>
    <t>9780191863783</t>
  </si>
  <si>
    <t>9780198825104</t>
  </si>
  <si>
    <t>10.1093/oxfordhb/9780198825104.013.43</t>
  </si>
  <si>
    <t>Andreas Papandreou</t>
  </si>
  <si>
    <t>Andreas Pantazopoulos</t>
  </si>
  <si>
    <t>10.1093/oxfordhb/9780198825104.013.41</t>
  </si>
  <si>
    <t>Church, State, and Hellenism</t>
  </si>
  <si>
    <t>Paschalis M. Kitromilides</t>
  </si>
  <si>
    <t>10.1093/oxfordhb/9780198825104.013.6</t>
  </si>
  <si>
    <t>Asteris Huliaras</t>
  </si>
  <si>
    <t>10.1093/oxfordhb/9780198825104.013.22</t>
  </si>
  <si>
    <t>Constantine Karamanlis</t>
  </si>
  <si>
    <t>Evanthis Hatzivassiliou</t>
  </si>
  <si>
    <t>10.1093/oxfordhb/9780198825104.013.40</t>
  </si>
  <si>
    <t>Costa Simitis</t>
  </si>
  <si>
    <t>P. Nikiforos Diamandouros</t>
  </si>
  <si>
    <t>10.1093/oxfordhb/9780198825104.013.42</t>
  </si>
  <si>
    <t>Defence and Security Policy</t>
  </si>
  <si>
    <t>Thanos Dokos</t>
  </si>
  <si>
    <t>10.1093/oxfordhb/9780198825104.013.36</t>
  </si>
  <si>
    <t>Theofanis Exadaktylos</t>
  </si>
  <si>
    <t>10.1093/oxfordhb/9780198825104.013.34</t>
  </si>
  <si>
    <t>Government Policy Making</t>
  </si>
  <si>
    <t>10.1093/oxfordhb/9780198825104.013.28</t>
  </si>
  <si>
    <t>Greece and the European Union: Strategic Vision, Diplomatic Finesse and Poor Domestic Delivery</t>
  </si>
  <si>
    <t>Loukas Tsoukalis</t>
  </si>
  <si>
    <t>10.1093/oxfordhb/9780198825104.013.37</t>
  </si>
  <si>
    <t>Greek Constitutionalism and Patterns of Government</t>
  </si>
  <si>
    <t>Nicos C. Alivizatos</t>
  </si>
  <si>
    <t>10.1093/oxfordhb/9780198825104.013.7</t>
  </si>
  <si>
    <t>Greek Foreign Policy since the Metapolitefsi</t>
  </si>
  <si>
    <t>Spyros Economides</t>
  </si>
  <si>
    <t>10.1093/oxfordhb/9780198825104.013.38</t>
  </si>
  <si>
    <t>Greek-Turkish Relations</t>
  </si>
  <si>
    <t>Ioannis N. Grigoriadis</t>
  </si>
  <si>
    <t>10.1093/oxfordhb/9780198825104.013.39</t>
  </si>
  <si>
    <t>Health Policy and Politics</t>
  </si>
  <si>
    <t>Maria Petmesidou</t>
  </si>
  <si>
    <t>10.1093/oxfordhb/9780198825104.013.32</t>
  </si>
  <si>
    <t>Interest Group Politics</t>
  </si>
  <si>
    <t>Stella Zambarloukou</t>
  </si>
  <si>
    <t>10.1093/oxfordhb/9780198825104.013.24</t>
  </si>
  <si>
    <t>Introduction: Identifying Greece</t>
  </si>
  <si>
    <t>Kevin Featherstone</t>
  </si>
  <si>
    <t>10.1093/oxfordhb/9780198825104.013.1</t>
  </si>
  <si>
    <t>Local Government and Regional Administration</t>
  </si>
  <si>
    <t>Nikolaos-Komninos Hlepas</t>
  </si>
  <si>
    <t>10.1093/oxfordhb/9780198825104.013.12</t>
  </si>
  <si>
    <t>Migration in Greece</t>
  </si>
  <si>
    <t>Anna Triandafyllidou</t>
  </si>
  <si>
    <t>10.1093/oxfordhb/9780198825104.013.35</t>
  </si>
  <si>
    <t>Pensions in the Greek Political Economy</t>
  </si>
  <si>
    <t>Platon Tinios</t>
  </si>
  <si>
    <t>10.1093/oxfordhb/9780198825104.013.31</t>
  </si>
  <si>
    <t>Sofia Vasilopoulou, Daphne Halikiopoulou</t>
  </si>
  <si>
    <t>10.1093/oxfordhb/9780198825104.013.21</t>
  </si>
  <si>
    <t>Poverty and the Social Safety Net</t>
  </si>
  <si>
    <t>Manos Matsaganis</t>
  </si>
  <si>
    <t>10.1093/oxfordhb/9780198825104.013.33</t>
  </si>
  <si>
    <t>Prime Ministers and the Core Executive</t>
  </si>
  <si>
    <t>Kevin Featherstone, Dimitris Papadimitriou</t>
  </si>
  <si>
    <t>10.1093/oxfordhb/9780198825104.013.9</t>
  </si>
  <si>
    <t>Calliope Spanou</t>
  </si>
  <si>
    <t>10.1093/oxfordhb/9780198825104.013.11</t>
  </si>
  <si>
    <t>Marilena Simiti</t>
  </si>
  <si>
    <t>10.1093/oxfordhb/9780198825104.013.23</t>
  </si>
  <si>
    <t>State-Market Relations</t>
  </si>
  <si>
    <t>George Pagoulatos</t>
  </si>
  <si>
    <t>10.1093/oxfordhb/9780198825104.013.4</t>
  </si>
  <si>
    <t>State-Society Relations</t>
  </si>
  <si>
    <t>Dimitri A. Sotiropoulos</t>
  </si>
  <si>
    <t>10.1093/oxfordhb/9780198825104.013.3</t>
  </si>
  <si>
    <t>George Kassimeris</t>
  </si>
  <si>
    <t>10.1093/oxfordhb/9780198825104.013.27</t>
  </si>
  <si>
    <t>The Centre</t>
  </si>
  <si>
    <t>Sotiris Rizas</t>
  </si>
  <si>
    <t>10.1093/oxfordhb/9780198825104.013.17</t>
  </si>
  <si>
    <t>The Communists</t>
  </si>
  <si>
    <t>Giorgos Charalambous</t>
  </si>
  <si>
    <t>10.1093/oxfordhb/9780198825104.013.20</t>
  </si>
  <si>
    <t>The Conservatives</t>
  </si>
  <si>
    <t>Manolis Alexakis</t>
  </si>
  <si>
    <t>10.1093/oxfordhb/9780198825104.013.16</t>
  </si>
  <si>
    <t>The Developmental Trajectory of the Greek State</t>
  </si>
  <si>
    <t>10.1093/oxfordhb/9780198825104.013.2</t>
  </si>
  <si>
    <t>The Electoral System</t>
  </si>
  <si>
    <t>Elias Dinas</t>
  </si>
  <si>
    <t>10.1093/oxfordhb/9780198825104.013.13</t>
  </si>
  <si>
    <t>The Far Right</t>
  </si>
  <si>
    <t>Vasiliki Georgiadou</t>
  </si>
  <si>
    <t>10.1093/oxfordhb/9780198825104.013.15</t>
  </si>
  <si>
    <t>The Judiciary</t>
  </si>
  <si>
    <t>Michael Ioannidis</t>
  </si>
  <si>
    <t>10.1093/oxfordhb/9780198825104.013.8</t>
  </si>
  <si>
    <t>The Media</t>
  </si>
  <si>
    <t>Stylianos Papathanassopoulos</t>
  </si>
  <si>
    <t>10.1093/oxfordhb/9780198825104.013.26</t>
  </si>
  <si>
    <t>George Gerapetritis</t>
  </si>
  <si>
    <t>10.1093/oxfordhb/9780198825104.013.10</t>
  </si>
  <si>
    <t>Yannis Tsirbas</t>
  </si>
  <si>
    <t>10.1093/oxfordhb/9780198825104.013.14</t>
  </si>
  <si>
    <t>The Politics of Europeanisation</t>
  </si>
  <si>
    <t>10.1093/oxfordhb/9780198825104.013.5</t>
  </si>
  <si>
    <t>The Politics of the Public Finances</t>
  </si>
  <si>
    <t>Vassilis T. Rapanos, Georgia Kaplanoglou</t>
  </si>
  <si>
    <t>10.1093/oxfordhb/9780198825104.013.30</t>
  </si>
  <si>
    <t>The Radical Left</t>
  </si>
  <si>
    <t>Yiannos Katsourides</t>
  </si>
  <si>
    <t>10.1093/oxfordhb/9780198825104.013.19</t>
  </si>
  <si>
    <t>The Socialists</t>
  </si>
  <si>
    <t>Christos Lyrintzis</t>
  </si>
  <si>
    <t>10.1093/oxfordhb/9780198825104.013.18</t>
  </si>
  <si>
    <t>The State and Economic Development</t>
  </si>
  <si>
    <t>Tassos Giannitsis</t>
  </si>
  <si>
    <t>10.1093/oxfordhb/9780198825104.013.29</t>
  </si>
  <si>
    <t>Voting Behaviour</t>
  </si>
  <si>
    <t>Spyros Kosmidis</t>
  </si>
  <si>
    <t>10.1093/oxfordhb/9780198825104.013.25</t>
  </si>
  <si>
    <t>Peaceful Change in International Relations</t>
  </si>
  <si>
    <t>Central Asia: A Decolonial Perspective on Peaceful Change</t>
  </si>
  <si>
    <t>Timur Dadabaev, John Heathershaw</t>
  </si>
  <si>
    <t>9780190097363</t>
  </si>
  <si>
    <t>9780190097356</t>
  </si>
  <si>
    <t>10.1093/oxfordhb/9780190097356.013.45</t>
  </si>
  <si>
    <t>China’s Peaceful Rise: From Narrative to Practice</t>
  </si>
  <si>
    <t>Kai He, Feng Liu</t>
  </si>
  <si>
    <t>10.1093/oxfordhb/9780190097356.013.27</t>
  </si>
  <si>
    <t>Civilization, Religion, Peaceful and Non-Peaceful Change in Asia</t>
  </si>
  <si>
    <t>Victoria Tin-bor Hui</t>
  </si>
  <si>
    <t>10.1093/oxfordhb/9780190097356.013.16</t>
  </si>
  <si>
    <t>Climate Change, Collective Action, and Peaceful Change</t>
  </si>
  <si>
    <t>Ashok Swain</t>
  </si>
  <si>
    <t>10.1093/oxfordhb/9780190097356.013.21</t>
  </si>
  <si>
    <t>Constructivism and Peaceful Change</t>
  </si>
  <si>
    <t>Erna Burai, Stephanie C. Hofmann</t>
  </si>
  <si>
    <t>10.1093/oxfordhb/9780190097356.013.10</t>
  </si>
  <si>
    <t>Democracy, Global Governance, and Peaceful Change</t>
  </si>
  <si>
    <t>Thomas Davies</t>
  </si>
  <si>
    <t>10.1093/oxfordhb/9780190097356.013.22</t>
  </si>
  <si>
    <t>Economic Interdependence, Globalization, and Peaceful Change</t>
  </si>
  <si>
    <t>10.1093/oxfordhb/9780190097356.013.9</t>
  </si>
  <si>
    <t>Evolutionary Theorization of Peaceful International Changes</t>
  </si>
  <si>
    <t>Shiping Tang</t>
  </si>
  <si>
    <t>10.1093/oxfordhb/9780190097356.013.13</t>
  </si>
  <si>
    <t>Explaining Peaceful Change in Central and Eastern Europe</t>
  </si>
  <si>
    <t>Alexander Tabachnik, Benjamin Miller</t>
  </si>
  <si>
    <t>10.1093/oxfordhb/9780190097356.013.44</t>
  </si>
  <si>
    <t>Germany and Peaceful Change</t>
  </si>
  <si>
    <t>Klaus Brummer</t>
  </si>
  <si>
    <t>10.1093/oxfordhb/9780190097356.013.31</t>
  </si>
  <si>
    <t>India and Peaceful Change</t>
  </si>
  <si>
    <t>Manjeet S. Pardesi</t>
  </si>
  <si>
    <t>10.1093/oxfordhb/9780190097356.013.29</t>
  </si>
  <si>
    <t>Indonesia’s Contribution to Peaceful Change in International Affairs</t>
  </si>
  <si>
    <t>Dewi Fortuna Anwar</t>
  </si>
  <si>
    <t>10.1093/oxfordhb/9780190097356.013.34</t>
  </si>
  <si>
    <t>International Institutions and Peaceful Change</t>
  </si>
  <si>
    <t>Frédéric Mérand, Vincent Pouliot</t>
  </si>
  <si>
    <t>10.1093/oxfordhb/9780190097356.013.8</t>
  </si>
  <si>
    <t>Latin America’s Evolving Contribution to Peaceful Change in the International System: A Stony Road</t>
  </si>
  <si>
    <t>Harold A. Trinkunas</t>
  </si>
  <si>
    <t>10.1093/oxfordhb/9780190097356.013.37</t>
  </si>
  <si>
    <t>Liberalism and Peaceful Change</t>
  </si>
  <si>
    <t>Alexandra Gheciu</t>
  </si>
  <si>
    <t>10.1093/oxfordhb/9780190097356.013.7</t>
  </si>
  <si>
    <t>Nuclear Weapons and Peaceful Change</t>
  </si>
  <si>
    <t>Michal Smetana</t>
  </si>
  <si>
    <t>10.1093/oxfordhb/9780190097356.013.19</t>
  </si>
  <si>
    <t>Origins and Evolution of the North American Stable Peace</t>
  </si>
  <si>
    <t>David G. Haglund</t>
  </si>
  <si>
    <t>10.1093/oxfordhb/9780190097356.013.36</t>
  </si>
  <si>
    <t>Peaceful Change in Africa</t>
  </si>
  <si>
    <t>Markus Kornprobst</t>
  </si>
  <si>
    <t>10.1093/oxfordhb/9780190097356.013.38</t>
  </si>
  <si>
    <t>Peaceful Change in English School Theory: Great Power Management and Regional Order</t>
  </si>
  <si>
    <t>Cornelia Navari</t>
  </si>
  <si>
    <t>10.1093/oxfordhb/9780190097356.013.11</t>
  </si>
  <si>
    <t>Peaceful Change in Northeast Asia: Maintaining the “Minimal Peace”</t>
  </si>
  <si>
    <t>Bhubhindar Singh</t>
  </si>
  <si>
    <t>10.1093/oxfordhb/9780190097356.013.41</t>
  </si>
  <si>
    <t>Peaceful Change in Southeast Asia: The Historical and Institutional Bases</t>
  </si>
  <si>
    <t>Ralf Emmers, Mely Caballero-Anthony</t>
  </si>
  <si>
    <t>10.1093/oxfordhb/9780190097356.013.39</t>
  </si>
  <si>
    <t>Peaceful Change in U.S. Foreign Policy</t>
  </si>
  <si>
    <t>Deborah Welch Larson</t>
  </si>
  <si>
    <t>10.1093/oxfordhb/9780190097356.013.26</t>
  </si>
  <si>
    <t>Peaceful Change in Western Europe: From Balance of Power to Political Community?</t>
  </si>
  <si>
    <t>10.1093/oxfordhb/9780190097356.013.43</t>
  </si>
  <si>
    <t>Peaceful Change: The Post-Cold War Evolution</t>
  </si>
  <si>
    <t>Jeffrey W. Taliaferro</t>
  </si>
  <si>
    <t>10.1093/oxfordhb/9780190097356.013.4</t>
  </si>
  <si>
    <t>Realism and Peaceful Change: A Structural and Neoclassical Realist First-Cut</t>
  </si>
  <si>
    <t>Joshua Shifrinson</t>
  </si>
  <si>
    <t>10.1093/oxfordhb/9780190097356.013.6</t>
  </si>
  <si>
    <t>Russia and Peaceful Change: From Gorbachev to Putin</t>
  </si>
  <si>
    <t>Andrej Krickovic</t>
  </si>
  <si>
    <t>10.1093/oxfordhb/9780190097356.013.28</t>
  </si>
  <si>
    <t>South Africa and the Idea of Peaceful Change</t>
  </si>
  <si>
    <t>Peter Vale</t>
  </si>
  <si>
    <t>10.1093/oxfordhb/9780190097356.013.33</t>
  </si>
  <si>
    <t>South Asia’s Limited Progress toward Peaceful Change</t>
  </si>
  <si>
    <t>Rajesh Basrur, Kate Sullivan de Estrada</t>
  </si>
  <si>
    <t>10.1093/oxfordhb/9780190097356.013.40</t>
  </si>
  <si>
    <t>Status Quest and Peaceful Change</t>
  </si>
  <si>
    <t>Xiaoyu Pu</t>
  </si>
  <si>
    <t>10.1093/oxfordhb/9780190097356.013.24</t>
  </si>
  <si>
    <t>The Middle East and Peaceful Change</t>
  </si>
  <si>
    <t>10.1093/oxfordhb/9780190097356.013.42</t>
  </si>
  <si>
    <t>The Political Economy of Peaceful Change</t>
  </si>
  <si>
    <t>Lars S. Skålnes</t>
  </si>
  <si>
    <t>10.1093/oxfordhb/9780190097356.013.20</t>
  </si>
  <si>
    <t>Transnational Social Movements and Peaceful Change</t>
  </si>
  <si>
    <t>Alejandro Milcíades Peña</t>
  </si>
  <si>
    <t>10.1093/oxfordhb/9780190097356.013.25</t>
  </si>
  <si>
    <t>Political Executives</t>
  </si>
  <si>
    <t>Cabinet Decision-Making in Parliamentary Systems</t>
  </si>
  <si>
    <t>Michelangelo Vercesi</t>
  </si>
  <si>
    <t>9780191846762</t>
  </si>
  <si>
    <t>9780198809296</t>
  </si>
  <si>
    <t>10.1093/oxfordhb/9780198809296.013.17</t>
  </si>
  <si>
    <t>Executive-Legislative Relations in Democratic Regimes</t>
  </si>
  <si>
    <t>Michelle M. Taylor-Robinson, Maria C. Escobar-Lemmon</t>
  </si>
  <si>
    <t>10.1093/oxfordhb/9780198809296.013.20</t>
  </si>
  <si>
    <t>Government Formation and Termination</t>
  </si>
  <si>
    <t>10.1093/oxfordhb/9780198809296.013.12</t>
  </si>
  <si>
    <t>Inside the Coordination Paradigm: New Perspectives on Minority Presidents and Coalition Management</t>
  </si>
  <si>
    <t>Paul Chaisty, Nic Cheeseman, Timothy J. Power</t>
  </si>
  <si>
    <t>10.1093/oxfordhb/9780198809296.013.30</t>
  </si>
  <si>
    <t>Interest Groups and Lobbying in Political Executives</t>
  </si>
  <si>
    <t>Direnç Kanol</t>
  </si>
  <si>
    <t>10.1093/oxfordhb/9780198809296.013.38</t>
  </si>
  <si>
    <t>Judicialization and the Political Executive</t>
  </si>
  <si>
    <t>10.1093/oxfordhb/9780198809296.013.22</t>
  </si>
  <si>
    <t>Leadership Styles of Political Executives</t>
  </si>
  <si>
    <t>Jonathan W. Keller</t>
  </si>
  <si>
    <t>10.1093/oxfordhb/9780198809296.013.18</t>
  </si>
  <si>
    <t>Measuring Presidential and Prime-Ministerial Power</t>
  </si>
  <si>
    <t>David Doyle</t>
  </si>
  <si>
    <t>10.1093/oxfordhb/9780198809296.013.28</t>
  </si>
  <si>
    <t>Methodology and the Study of the Political Executive</t>
  </si>
  <si>
    <t>10.1093/oxfordhb/9780198809296.013.9</t>
  </si>
  <si>
    <t>New Institutional Approaches to the Study of Political Executives</t>
  </si>
  <si>
    <t>10.1093/oxfordhb/9780198809296.013.2</t>
  </si>
  <si>
    <t>Parties and Executives in Parliamentary Systems</t>
  </si>
  <si>
    <t>10.1093/oxfordhb/9780198809296.013.16</t>
  </si>
  <si>
    <t>Performance and Evaluation of Political Executives</t>
  </si>
  <si>
    <t>10.1093/oxfordhb/9780198809296.013.27</t>
  </si>
  <si>
    <t>Personalities and Beliefs of Political Executives</t>
  </si>
  <si>
    <t>Mark Schafer, Gary Smith</t>
  </si>
  <si>
    <t>10.1093/oxfordhb/9780198809296.013.32</t>
  </si>
  <si>
    <t>Political Careers of Ministers and Prime Ministers</t>
  </si>
  <si>
    <t>Ferdinand Müller-Rommel, Corinna Kroeber, Michelangelo Vercesi</t>
  </si>
  <si>
    <t>10.1093/oxfordhb/9780198809296.013.11</t>
  </si>
  <si>
    <t>Political Executives and the Mediatization of Politics</t>
  </si>
  <si>
    <t>10.1093/oxfordhb/9780198809296.013.23</t>
  </si>
  <si>
    <t>Political Executives in Authoritarian Monarchies</t>
  </si>
  <si>
    <t>Anna Sunik</t>
  </si>
  <si>
    <t>10.1093/oxfordhb/9780198809296.013.35</t>
  </si>
  <si>
    <t>Political Executives in Autocracies and Hybrid Regimes</t>
  </si>
  <si>
    <t>Jody LaPorte</t>
  </si>
  <si>
    <t>10.1093/oxfordhb/9780198809296.013.34</t>
  </si>
  <si>
    <t>Political Executives in Military Regimes</t>
  </si>
  <si>
    <t>Natasha Lindstaedt</t>
  </si>
  <si>
    <t>10.1093/oxfordhb/9780198809296.013.37</t>
  </si>
  <si>
    <t>Political Executives in Party-Based Dictatorships</t>
  </si>
  <si>
    <t>Alexander Baturo</t>
  </si>
  <si>
    <t>10.1093/oxfordhb/9780198809296.013.36</t>
  </si>
  <si>
    <t>Politicians and Bureaucrats in Executive Government</t>
  </si>
  <si>
    <t>Tobias Bach, Kai Wegrich</t>
  </si>
  <si>
    <t>10.1093/oxfordhb/9780198809296.013.21</t>
  </si>
  <si>
    <t>Psychology and the Study of Political Executives</t>
  </si>
  <si>
    <t>Margaret G. Hermann, Juliet Kaarbo</t>
  </si>
  <si>
    <t>10.1093/oxfordhb/9780198809296.013.3</t>
  </si>
  <si>
    <t>Public Opinion and Executive Approval</t>
  </si>
  <si>
    <t>Pedro C. Magalhães</t>
  </si>
  <si>
    <t>10.1093/oxfordhb/9780198809296.013.25</t>
  </si>
  <si>
    <t>The Distribution of Ministerial Posts in Parliamentary Systems</t>
  </si>
  <si>
    <t>Hanna Bäck, Royce Carroll</t>
  </si>
  <si>
    <t>10.1093/oxfordhb/9780198809296.013.13</t>
  </si>
  <si>
    <t>A Rational Choice Perspective on Political Executives</t>
  </si>
  <si>
    <t>Indriði H. Indriðason, Christopher Kam</t>
  </si>
  <si>
    <t>10.1093/oxfordhb/9780198809296.013.4</t>
  </si>
  <si>
    <t>Constructivist Approaches to the Study of Political Executives</t>
  </si>
  <si>
    <t>10.1093/oxfordhb/9780198809296.013.7</t>
  </si>
  <si>
    <t>Ethical Approaches to the Study of Political Executives</t>
  </si>
  <si>
    <t>10.1093/oxfordhb/9780198809296.013.8</t>
  </si>
  <si>
    <t>Ethnographic Approaches to the Study of Political Executives</t>
  </si>
  <si>
    <t>R. A. W. Rhodes, Jack Corbett</t>
  </si>
  <si>
    <t>10.1093/oxfordhb/9780198809296.013.5</t>
  </si>
  <si>
    <t>Executive Politics of Multi-Level Systems: The European Union</t>
  </si>
  <si>
    <t>Ingeborg Tömmel</t>
  </si>
  <si>
    <t>10.1093/oxfordhb/9780198809296.013.31</t>
  </si>
  <si>
    <t>Feminist Approaches to the Study of Political Executives</t>
  </si>
  <si>
    <t>10.1093/oxfordhb/9780198809296.013.6</t>
  </si>
  <si>
    <t>Historical Approaches to the Study of Political Executives</t>
  </si>
  <si>
    <t>Matthew Laing, Brendan McCaffrie</t>
  </si>
  <si>
    <t>10.1093/oxfordhb/9780198809296.013.1</t>
  </si>
  <si>
    <t>Political Advisers in the Executive Branch</t>
  </si>
  <si>
    <t>Yee-Fui Ng</t>
  </si>
  <si>
    <t>10.1093/oxfordhb/9780198809296.013.19</t>
  </si>
  <si>
    <t>Post-Executive Activities</t>
  </si>
  <si>
    <t>Fortunato Musella</t>
  </si>
  <si>
    <t>10.1093/oxfordhb/9780198809296.013.14</t>
  </si>
  <si>
    <t>Presidential Pathways and Profiles</t>
  </si>
  <si>
    <t>Magna Inácio, Mariana Llanos</t>
  </si>
  <si>
    <t>10.1093/oxfordhb/9780198809296.013.10</t>
  </si>
  <si>
    <t>Presidents and Cabinets</t>
  </si>
  <si>
    <t>10.1093/oxfordhb/9780198809296.013.15</t>
  </si>
  <si>
    <t>The Political Executive Returns: Re-Empowerment and Rediscovery</t>
  </si>
  <si>
    <t>Rudy B. Andeweg, Robert Elgie, Ludger Helms, Juliet Kaarbo, Ferdinand Müller-Rommel</t>
  </si>
  <si>
    <t>10.1093/oxfordhb/9780198809296.013.39</t>
  </si>
  <si>
    <t>The Presidentialization of Political Executives</t>
  </si>
  <si>
    <t>Robert Elgie, Gianluca Passarelli</t>
  </si>
  <si>
    <t>10.1093/oxfordhb/9780198809296.013.29</t>
  </si>
  <si>
    <t>Women and Executive Politics</t>
  </si>
  <si>
    <t>Diana Z. O’Brien, Catherine Reyes-Housholder</t>
  </si>
  <si>
    <t>10.1093/oxfordhb/9780198809296.013.26</t>
  </si>
  <si>
    <t>Political Representation in Liberal Democracies</t>
  </si>
  <si>
    <t>Constituency Candidates and Political Representation</t>
  </si>
  <si>
    <t>9780191863769</t>
  </si>
  <si>
    <t>9780198825081</t>
  </si>
  <si>
    <t>10.1093/oxfordhb/9780198825081.013.7</t>
  </si>
  <si>
    <t>Descriptive Representation Revisited</t>
  </si>
  <si>
    <t>Anne Phillips</t>
  </si>
  <si>
    <t>10.1093/oxfordhb/9780198825081.013.8</t>
  </si>
  <si>
    <t>Does Economic and Political Integration Undermine Representative Democracy? Lessons from the 2008 Economic Crisis in the European Union</t>
  </si>
  <si>
    <t>Jorge M. Fernandes, Pedro C. Magalhães</t>
  </si>
  <si>
    <t>10.1093/oxfordhb/9780198825081.013.33</t>
  </si>
  <si>
    <t>Dynamic Representation</t>
  </si>
  <si>
    <t>10.1093/oxfordhb/9780198825081.013.25</t>
  </si>
  <si>
    <t>Electoral Integrity</t>
  </si>
  <si>
    <t>Carolien van Ham</t>
  </si>
  <si>
    <t>10.1093/oxfordhb/9780198825081.013.5</t>
  </si>
  <si>
    <t>Feeling Represented</t>
  </si>
  <si>
    <t>Sören Holmberg</t>
  </si>
  <si>
    <t>10.1093/oxfordhb/9780198825081.013.21</t>
  </si>
  <si>
    <t>Karen Celis, Silvia Erzeel</t>
  </si>
  <si>
    <t>10.1093/oxfordhb/9780198825081.013.9</t>
  </si>
  <si>
    <t>Globalisation and Representative Democracy: Normative Challenges</t>
  </si>
  <si>
    <t>10.1093/oxfordhb/9780198825081.013.34</t>
  </si>
  <si>
    <t>Globalization, Electoral Change and Representation</t>
  </si>
  <si>
    <t>Timothy Hellwig</t>
  </si>
  <si>
    <t>10.1093/oxfordhb/9780198825081.013.31</t>
  </si>
  <si>
    <t>Interest Groups and the Market for Representation</t>
  </si>
  <si>
    <t>Jeremy Richardson</t>
  </si>
  <si>
    <t>10.1093/oxfordhb/9780198825081.013.23</t>
  </si>
  <si>
    <t>Intra-Party Democracy and Representation:  Necessity, Complement, or Challenge?</t>
  </si>
  <si>
    <t>Thomas Poguntke, Susan E. Scarrow</t>
  </si>
  <si>
    <t>10.1093/oxfordhb/9780198825081.013.16</t>
  </si>
  <si>
    <t>Mandate Versus Accountabilty</t>
  </si>
  <si>
    <t>G. Bingham Powell Jr</t>
  </si>
  <si>
    <t>10.1093/oxfordhb/9780198825081.013.19</t>
  </si>
  <si>
    <t>Non-electoral Participation</t>
  </si>
  <si>
    <t>Jan W. van Deth</t>
  </si>
  <si>
    <t>10.1093/oxfordhb/9780198825081.013.24</t>
  </si>
  <si>
    <t>Non-majoritarian Institutions and Representation</t>
  </si>
  <si>
    <t>10.1093/oxfordhb/9780198825081.013.26</t>
  </si>
  <si>
    <t>Opinion-Policy Congruence</t>
  </si>
  <si>
    <t>Zoe Lefkofridi</t>
  </si>
  <si>
    <t>10.1093/oxfordhb/9780198825081.013.18</t>
  </si>
  <si>
    <t>Parliamentarians and Party Groups: The Role of Intra-party Unity</t>
  </si>
  <si>
    <t>Reuven Y. Hazan, Reut Itzkovitch-Malka</t>
  </si>
  <si>
    <t>10.1093/oxfordhb/9780198825081.013.15</t>
  </si>
  <si>
    <t>Parties' Election Manifestos and Public Policies</t>
  </si>
  <si>
    <t>10.1093/oxfordhb/9780198825081.013.17</t>
  </si>
  <si>
    <t>Party Competition and Representation</t>
  </si>
  <si>
    <t>Russell J. Dalton</t>
  </si>
  <si>
    <t>10.1093/oxfordhb/9780198825081.013.13</t>
  </si>
  <si>
    <t>Party Government and Voters</t>
  </si>
  <si>
    <t>Wouter van der Brug, Eelco Harteveld, Jaap van Slageren</t>
  </si>
  <si>
    <t>10.1093/oxfordhb/9780198825081.013.14</t>
  </si>
  <si>
    <t>Political Equality and Turnout</t>
  </si>
  <si>
    <t>André Blais, Ruth Dassonneville, Filip Kostelka</t>
  </si>
  <si>
    <t>10.1093/oxfordhb/9780198825081.013.20</t>
  </si>
  <si>
    <t>Populists in Power: Populism and Representation in Illiberal Democracies</t>
  </si>
  <si>
    <t>Zsolt Enyedi, Stephen Whitefield</t>
  </si>
  <si>
    <t>10.1093/oxfordhb/9780198825081.013.30</t>
  </si>
  <si>
    <t>Print, Electronic and Social Media and the Transformation of Democratic Representation</t>
  </si>
  <si>
    <t>Mark Peffley, Alexander Denison, Travis N. Taylor</t>
  </si>
  <si>
    <t>10.1093/oxfordhb/9780198825081.013.27</t>
  </si>
  <si>
    <t>Referendums and Direct Democracy</t>
  </si>
  <si>
    <t>Céline Colombo, Hanspeter Kriesi</t>
  </si>
  <si>
    <t>10.1093/oxfordhb/9780198825081.013.22</t>
  </si>
  <si>
    <t>Regional and Ethnic Minorities</t>
  </si>
  <si>
    <t>Didier Ruedin</t>
  </si>
  <si>
    <t>10.1093/oxfordhb/9780198825081.013.10</t>
  </si>
  <si>
    <t>Representation and the European Union</t>
  </si>
  <si>
    <t>10.1093/oxfordhb/9780198825081.013.32</t>
  </si>
  <si>
    <t>Roll-call Voting Behavior in Legislatures</t>
  </si>
  <si>
    <t>Simon Hug</t>
  </si>
  <si>
    <t>10.1093/oxfordhb/9780198825081.013.6</t>
  </si>
  <si>
    <t>Sortition and Mini-Publics: A Different Kind of Representation</t>
  </si>
  <si>
    <t>David M. Farrell, Peter Stone</t>
  </si>
  <si>
    <t>10.1093/oxfordhb/9780198825081.013.11</t>
  </si>
  <si>
    <t>The Cultural Pre-Requisites of Democracy</t>
  </si>
  <si>
    <t>Christian Welzel</t>
  </si>
  <si>
    <t>10.1093/oxfordhb/9780198825081.013.3</t>
  </si>
  <si>
    <t>The Evolution of Political Representation in Liberal Democracies: Concepts and Practices</t>
  </si>
  <si>
    <t>10.1093/oxfordhb/9780198825081.013.1</t>
  </si>
  <si>
    <t>The Formation and Development of Liberal Democracies</t>
  </si>
  <si>
    <t>Carles Boix, Will Horne, Alex Kerchner</t>
  </si>
  <si>
    <t>10.1093/oxfordhb/9780198825081.013.2</t>
  </si>
  <si>
    <t>The Institutional Framework of Representative Democracy: Comparing the Populist-Majoritarian and the Liberal/Consensual Model</t>
  </si>
  <si>
    <t>Rudy B. Andeweg, Tom Louwerse</t>
  </si>
  <si>
    <t>10.1093/oxfordhb/9780198825081.013.4</t>
  </si>
  <si>
    <t>The Model of Party Government</t>
  </si>
  <si>
    <t>Richard S. Katz</t>
  </si>
  <si>
    <t>10.1093/oxfordhb/9780198825081.013.12</t>
  </si>
  <si>
    <t>The Populist Challenge to Liberal Democracies</t>
  </si>
  <si>
    <t>10.1093/oxfordhb/9780198825081.013.28</t>
  </si>
  <si>
    <t>The Rise of Populism in Modern Democracies</t>
  </si>
  <si>
    <t>Thomas M. Meyer, Markus Wagner</t>
  </si>
  <si>
    <t>10.1093/oxfordhb/9780198825081.013.29</t>
  </si>
  <si>
    <t>Politics in Muslim Societies</t>
  </si>
  <si>
    <t>How Extraordinary Was the Arab Spring? Examining “Protest Potential” in the Muslim World</t>
  </si>
  <si>
    <t>Avital Livny</t>
  </si>
  <si>
    <t>9780190931063</t>
  </si>
  <si>
    <t>9780190931056</t>
  </si>
  <si>
    <t>10.1093/oxfordhb/9780190931056.013.13</t>
  </si>
  <si>
    <t>Ideologies, Brands, and Demographics in Muslim Southeast Asia: “Voting for Islam”</t>
  </si>
  <si>
    <t>Thomas Pepinsky</t>
  </si>
  <si>
    <t>10.1093/oxfordhb/9780190931056.013.24</t>
  </si>
  <si>
    <t>Illicit Economies and Political Violence in Central Asia</t>
  </si>
  <si>
    <t>Lawrence P. Markowitz, Mariya Y. Omelicheva</t>
  </si>
  <si>
    <t>10.1093/oxfordhb/9780190931056.013.16</t>
  </si>
  <si>
    <t>Islam and Political Structure in Historical Perspective</t>
  </si>
  <si>
    <t>Eric Chaney</t>
  </si>
  <si>
    <t>10.1093/oxfordhb/9780190931056.013.6</t>
  </si>
  <si>
    <t>Islam, Nationalism, and Democracy in Asia: Nations Under Gods or Gods under Nations?</t>
  </si>
  <si>
    <t>Maya Tudor</t>
  </si>
  <si>
    <t>10.1093/oxfordhb/9780190931056.013.30</t>
  </si>
  <si>
    <t>Islamically Framed Mobilization in Tunisia: Ansar al-Sharia in the Aftermath of the Arab Uprisings</t>
  </si>
  <si>
    <t>Frédéric Volpi</t>
  </si>
  <si>
    <t>10.1093/oxfordhb/9780190931056.013.32</t>
  </si>
  <si>
    <t>Islamist Organizations and the Provision of Social Services</t>
  </si>
  <si>
    <t>Steven Thomas Brooke</t>
  </si>
  <si>
    <t>10.1093/oxfordhb/9780190931056.013.4</t>
  </si>
  <si>
    <t>Military Politics in Muslim Societies</t>
  </si>
  <si>
    <t>Nicholas J. Lotito</t>
  </si>
  <si>
    <t>10.1093/oxfordhb/9780190931056.013.44</t>
  </si>
  <si>
    <t>New Media and Islamist Mobilization in Egypt</t>
  </si>
  <si>
    <t>Alexandra A. Siegel</t>
  </si>
  <si>
    <t>10.1093/oxfordhb/9780190931056.013.29</t>
  </si>
  <si>
    <t>Piety, Devotion, and Support for Shari’a: Examining the Link between Religiosity and Political Attitudes in Pakistan</t>
  </si>
  <si>
    <t>Niloufer A. Siddiqui</t>
  </si>
  <si>
    <t>10.1093/oxfordhb/9780190931056.013.34</t>
  </si>
  <si>
    <t>Religion and Mobilization in the Syrian Uprising and War</t>
  </si>
  <si>
    <t>Wendy Pearlman</t>
  </si>
  <si>
    <t>10.1093/oxfordhb/9780190931056.013.23</t>
  </si>
  <si>
    <t>Religiosity and Political Attitudes in Turkey during the AKP Era</t>
  </si>
  <si>
    <t>S. Erdem Aytaç</t>
  </si>
  <si>
    <t>10.1093/oxfordhb/9780190931056.013.2</t>
  </si>
  <si>
    <t>Religious Legitimacy and Long Run Economic Growth in the Middle East</t>
  </si>
  <si>
    <t>Jared Rubin</t>
  </si>
  <si>
    <t>10.1093/oxfordhb/9780190931056.013.26</t>
  </si>
  <si>
    <t>Religious Practice and Political Attitudes among Shiites in Iran and Iraq</t>
  </si>
  <si>
    <t>Fotini Christia, Elizabeth Dekeyser, Dean Knox</t>
  </si>
  <si>
    <t>10.1093/oxfordhb/9780190931056.013.8</t>
  </si>
  <si>
    <t>Social Movements, Parties, and Political Cleavages in Morocco: A Religious Divide?</t>
  </si>
  <si>
    <t>Adria Lawrence</t>
  </si>
  <si>
    <t>10.1093/oxfordhb/9780190931056.013.12</t>
  </si>
  <si>
    <t>State Institutions and Economic Performance in 19th Century Egypt</t>
  </si>
  <si>
    <t>Lisa Blaydes, Safinaz El Tarouty</t>
  </si>
  <si>
    <t>10.1093/oxfordhb/9780190931056.013.3</t>
  </si>
  <si>
    <t>States, Religion, and Democracy in Southeast Asia: Comparative Religious Regime Formation</t>
  </si>
  <si>
    <t>Kikue Hamayotsu</t>
  </si>
  <si>
    <t>10.1093/oxfordhb/9780190931056.013.10</t>
  </si>
  <si>
    <t>Welfare States in the Middle East</t>
  </si>
  <si>
    <t>Ferdinand Eibl</t>
  </si>
  <si>
    <t>10.1093/oxfordhb/9780190931056.013.36</t>
  </si>
  <si>
    <t>Scottish Politics</t>
  </si>
  <si>
    <t>Malcolm Harvey</t>
  </si>
  <si>
    <t>9780191863776</t>
  </si>
  <si>
    <t>9780198825098</t>
  </si>
  <si>
    <t>10.1093/oxfordhb/9780198825098.013.19</t>
  </si>
  <si>
    <t>Elections and Electoral Systems</t>
  </si>
  <si>
    <t>James Mitchell, Ailsa Henderson</t>
  </si>
  <si>
    <t>10.1093/oxfordhb/9780198825098.013.10</t>
  </si>
  <si>
    <t>Ethnic minorities and political citizenship in Scotland</t>
  </si>
  <si>
    <t>Emma Hill, Nasar Meer</t>
  </si>
  <si>
    <t>10.1093/oxfordhb/9780198825098.013.17</t>
  </si>
  <si>
    <t>Green Politics</t>
  </si>
  <si>
    <t>Antje Brown</t>
  </si>
  <si>
    <t>10.1093/oxfordhb/9780198825098.013.18</t>
  </si>
  <si>
    <t>Interest Groups and Policy Communities</t>
  </si>
  <si>
    <t>Iain MacLeod, Darren Halpin</t>
  </si>
  <si>
    <t>10.1093/oxfordhb/9780198825098.013.22</t>
  </si>
  <si>
    <t>Intergovernmental Relations: two decades of cooperation, competition and constitutional change</t>
  </si>
  <si>
    <t>Jim Gallagher</t>
  </si>
  <si>
    <t>10.1093/oxfordhb/9780198825098.013.29</t>
  </si>
  <si>
    <t>Neil McGarvey</t>
  </si>
  <si>
    <t>10.1093/oxfordhb/9780198825098.013.28</t>
  </si>
  <si>
    <t>Multicultural Scotland</t>
  </si>
  <si>
    <t>Ross Bond</t>
  </si>
  <si>
    <t>10.1093/oxfordhb/9780198825098.013.6</t>
  </si>
  <si>
    <t>Nationality and National Identity</t>
  </si>
  <si>
    <t>David McCrone</t>
  </si>
  <si>
    <t>10.1093/oxfordhb/9780198825098.013.2</t>
  </si>
  <si>
    <t>Political Behaviour in Scotland</t>
  </si>
  <si>
    <t>Ailsa Henderson, Robert Johns, Christopher Carman, James Mitchell</t>
  </si>
  <si>
    <t>10.1093/oxfordhb/9780198825098.013.11</t>
  </si>
  <si>
    <t>Religion and Political Parties</t>
  </si>
  <si>
    <t>Graham Walker</t>
  </si>
  <si>
    <t>10.1093/oxfordhb/9780198825098.013.16</t>
  </si>
  <si>
    <t>Religion, Policy, and Politics</t>
  </si>
  <si>
    <t>Michael Rosie</t>
  </si>
  <si>
    <t>10.1093/oxfordhb/9780198825098.013.23</t>
  </si>
  <si>
    <t>Scotland and Europe</t>
  </si>
  <si>
    <t>Kirsty Hughes</t>
  </si>
  <si>
    <t>10.1093/oxfordhb/9780198825098.013.32</t>
  </si>
  <si>
    <t>Scotland as a Political Community</t>
  </si>
  <si>
    <t>10.1093/oxfordhb/9780198825098.013.1</t>
  </si>
  <si>
    <t>Scotland at Westminster</t>
  </si>
  <si>
    <t>Adam Evans</t>
  </si>
  <si>
    <t>10.1093/oxfordhb/9780198825098.013.30</t>
  </si>
  <si>
    <t>Scotland International: Understanding Scotland’s International Relations</t>
  </si>
  <si>
    <t>Peter Lynch</t>
  </si>
  <si>
    <t>10.1093/oxfordhb/9780198825098.013.31</t>
  </si>
  <si>
    <t>Scotland, Britain and the Union</t>
  </si>
  <si>
    <t>Ali M. Ansari</t>
  </si>
  <si>
    <t>10.1093/oxfordhb/9780198825098.013.36</t>
  </si>
  <si>
    <t>Scotland's dual public sphere and the media</t>
  </si>
  <si>
    <t>Philip Schlesinger</t>
  </si>
  <si>
    <t>10.1093/oxfordhb/9780198825098.013.9</t>
  </si>
  <si>
    <t>Smaller Parties</t>
  </si>
  <si>
    <t>Alistair Clark</t>
  </si>
  <si>
    <t>10.1093/oxfordhb/9780198825098.013.15</t>
  </si>
  <si>
    <t>The ‘Scottish Approach to Policy Making’</t>
  </si>
  <si>
    <t>10.1093/oxfordhb/9780198825098.013.24</t>
  </si>
  <si>
    <t>The Civil Service and Government Structures</t>
  </si>
  <si>
    <t>Richard Parry</t>
  </si>
  <si>
    <t>10.1093/oxfordhb/9780198825098.013.20</t>
  </si>
  <si>
    <t>The Independence Question</t>
  </si>
  <si>
    <t>Coree Brown Swan</t>
  </si>
  <si>
    <t>10.1093/oxfordhb/9780198825098.013.33</t>
  </si>
  <si>
    <t>The Independence Referendum of 2014: Issues and Outcome</t>
  </si>
  <si>
    <t>Michael Keating, Nicola McEwen</t>
  </si>
  <si>
    <t>10.1093/oxfordhb/9780198825098.013.34</t>
  </si>
  <si>
    <t>The Leadership and Management of Public Services Reform in Scotland</t>
  </si>
  <si>
    <t>John Connolly, Robert Pyper</t>
  </si>
  <si>
    <t>10.1093/oxfordhb/9780198825098.013.21</t>
  </si>
  <si>
    <t>The Political Class in Scotland</t>
  </si>
  <si>
    <t>Michael Keating, Paul Cairney, Stefano Intropido</t>
  </si>
  <si>
    <t>10.1093/oxfordhb/9780198825098.013.26</t>
  </si>
  <si>
    <t>The Politics of Scotland’s Public Finances</t>
  </si>
  <si>
    <t>David Heald</t>
  </si>
  <si>
    <t>10.1093/oxfordhb/9780198825098.013.27</t>
  </si>
  <si>
    <t>The Scottish Conservative Party</t>
  </si>
  <si>
    <t>Alan Convery</t>
  </si>
  <si>
    <t>10.1093/oxfordhb/9780198825098.013.12</t>
  </si>
  <si>
    <t>The Scottish Constitution</t>
  </si>
  <si>
    <t>Alan Page</t>
  </si>
  <si>
    <t>10.1093/oxfordhb/9780198825098.013.8</t>
  </si>
  <si>
    <t>The Scottish Labour Party</t>
  </si>
  <si>
    <t>Gerry Hassan, Eric Shaw</t>
  </si>
  <si>
    <t>10.1093/oxfordhb/9780198825098.013.13</t>
  </si>
  <si>
    <t>The Scottish National Party</t>
  </si>
  <si>
    <t>Lynn Bennie, Craig McAngus</t>
  </si>
  <si>
    <t>10.1093/oxfordhb/9780198825098.013.14</t>
  </si>
  <si>
    <t>The Scottish Parliament</t>
  </si>
  <si>
    <t>Emily St Denny</t>
  </si>
  <si>
    <t>10.1093/oxfordhb/9780198825098.013.25</t>
  </si>
  <si>
    <t>The Scottish Union in Historic Perspective</t>
  </si>
  <si>
    <t>10.1093/oxfordhb/9780198825098.013.3</t>
  </si>
  <si>
    <t>The State of Scotland</t>
  </si>
  <si>
    <t>Neal Ascherson</t>
  </si>
  <si>
    <t>10.1093/oxfordhb/9780198825098.013.35</t>
  </si>
  <si>
    <t>Twin Tracks: Cultural and Political Nationalism after 1967</t>
  </si>
  <si>
    <t>Scott Hames</t>
  </si>
  <si>
    <t>10.1093/oxfordhb/9780198825098.013.38</t>
  </si>
  <si>
    <t>Understanding the Union</t>
  </si>
  <si>
    <t>10.1093/oxfordhb/9780198825098.013.7</t>
  </si>
  <si>
    <t>Women, Gender and Politics in Scotland</t>
  </si>
  <si>
    <t>Meryl Kenny, Fiona Mackay</t>
  </si>
  <si>
    <t>10.1093/oxfordhb/9780198825098.013.4</t>
  </si>
  <si>
    <t>Youth Politics in Scotland: Participation and Inclusion</t>
  </si>
  <si>
    <t>Iain MacLeod, Jan Eichhorn</t>
  </si>
  <si>
    <t>10.1093/oxfordhb/9780198825098.013.5</t>
  </si>
  <si>
    <t>Spanish Politics</t>
  </si>
  <si>
    <t>Corruption and Transparency</t>
  </si>
  <si>
    <t>Manuel Villoria</t>
  </si>
  <si>
    <t>9780191865848</t>
  </si>
  <si>
    <t>9780198826934</t>
  </si>
  <si>
    <t>10.1093/oxfordhb/9780198826934.013.38</t>
  </si>
  <si>
    <t>Decentralization in Spain</t>
  </si>
  <si>
    <t>César Colino</t>
  </si>
  <si>
    <t>10.1093/oxfordhb/9780198826934.013.5</t>
  </si>
  <si>
    <t>Determinants of Voting Behaviour</t>
  </si>
  <si>
    <t>Marta Fraile, Enrique Hernández</t>
  </si>
  <si>
    <t>10.1093/oxfordhb/9780198826934.013.22</t>
  </si>
  <si>
    <t>Economic and Social Changes since the Restoration of Democracy</t>
  </si>
  <si>
    <t>Miguel Requena</t>
  </si>
  <si>
    <t>10.1093/oxfordhb/9780198826934.013.7</t>
  </si>
  <si>
    <t>Economic Policy-Making in Contemporary Spain</t>
  </si>
  <si>
    <t>José Fernández-Albertos</t>
  </si>
  <si>
    <t>10.1093/oxfordhb/9780198826934.013.34</t>
  </si>
  <si>
    <t>Héctor Cebolla-Boado</t>
  </si>
  <si>
    <t>10.1093/oxfordhb/9780198826934.013.36</t>
  </si>
  <si>
    <t>Elections in Spain</t>
  </si>
  <si>
    <t>José Ramón Montero, Andrés Santana</t>
  </si>
  <si>
    <t>10.1093/oxfordhb/9780198826934.013.21</t>
  </si>
  <si>
    <t>Employment Policy in Spain</t>
  </si>
  <si>
    <t>Mariely López-Santana</t>
  </si>
  <si>
    <t>10.1093/oxfordhb/9780198826934.013.35</t>
  </si>
  <si>
    <t>Europeanisation of Political Structures and Public Policies</t>
  </si>
  <si>
    <t>Javier Arregui</t>
  </si>
  <si>
    <t>10.1093/oxfordhb/9780198826934.013.44</t>
  </si>
  <si>
    <t>Executive Politics in Spain</t>
  </si>
  <si>
    <t>Juan Rodríguez-Teruel</t>
  </si>
  <si>
    <t>10.1093/oxfordhb/9780198826934.013.12</t>
  </si>
  <si>
    <t>Gender Policy</t>
  </si>
  <si>
    <t>Tània Verge</t>
  </si>
  <si>
    <t>10.1093/oxfordhb/9780198826934.013.37</t>
  </si>
  <si>
    <t>Interest Groups, Business Associations, and Trade Unions</t>
  </si>
  <si>
    <t>Susana Aguilar</t>
  </si>
  <si>
    <t>10.1093/oxfordhb/9780198826934.013.25</t>
  </si>
  <si>
    <t>Diego Muro, Ignacio Lago</t>
  </si>
  <si>
    <t>10.1093/oxfordhb/9780198826934.013.1</t>
  </si>
  <si>
    <t>Judicial Politics: The Constitutional Court</t>
  </si>
  <si>
    <t>Nuno Garoupa, Pedro C. Magalhães</t>
  </si>
  <si>
    <t>10.1093/oxfordhb/9780198826934.013.16</t>
  </si>
  <si>
    <t>Legislative Politics in Spain</t>
  </si>
  <si>
    <t>Bonnie N. Field</t>
  </si>
  <si>
    <t>10.1093/oxfordhb/9780198826934.013.13</t>
  </si>
  <si>
    <t>Memory and Politics in Democratic Spain</t>
  </si>
  <si>
    <t>Omar G. Encarnación</t>
  </si>
  <si>
    <t>10.1093/oxfordhb/9780198826934.013.4</t>
  </si>
  <si>
    <t>Migration Politics</t>
  </si>
  <si>
    <t>Sergi Pardos-Prado</t>
  </si>
  <si>
    <t>10.1093/oxfordhb/9780198826934.013.27</t>
  </si>
  <si>
    <t>Multi-level Governance in Spain</t>
  </si>
  <si>
    <t>Sandra León, Ignacio Jurado</t>
  </si>
  <si>
    <t>10.1093/oxfordhb/9780198826934.013.14</t>
  </si>
  <si>
    <t>Parties and Party Systems</t>
  </si>
  <si>
    <t>Mónica Méndez Lago</t>
  </si>
  <si>
    <t>10.1093/oxfordhb/9780198826934.013.20</t>
  </si>
  <si>
    <t>Political Culture in Spain in the Twenty-First Century: Symptoms of a Crisis of Representation</t>
  </si>
  <si>
    <t>Mariano Torcal, Pablo Christmann</t>
  </si>
  <si>
    <t>10.1093/oxfordhb/9780198826934.013.19</t>
  </si>
  <si>
    <t>Political Institution in a Comparative Perspective</t>
  </si>
  <si>
    <t>10.1093/oxfordhb/9780198826934.013.10</t>
  </si>
  <si>
    <t>Public Administration and its Problem-Solving Capacities</t>
  </si>
  <si>
    <t>Salvador Parrado</t>
  </si>
  <si>
    <t>10.1093/oxfordhb/9780198826934.013.15</t>
  </si>
  <si>
    <t>Public Policies: Transformations and Challenges</t>
  </si>
  <si>
    <t>Joan Subirats, Ricard Gomà</t>
  </si>
  <si>
    <t>10.1093/oxfordhb/9780198826934.013.31</t>
  </si>
  <si>
    <t>Regional and National Identities in Spain</t>
  </si>
  <si>
    <t>María José Hierro</t>
  </si>
  <si>
    <t>10.1093/oxfordhb/9780198826934.013.30</t>
  </si>
  <si>
    <t>Security and Defence Policy</t>
  </si>
  <si>
    <t>Félix Arteaga</t>
  </si>
  <si>
    <t>10.1093/oxfordhb/9780198826934.013.40</t>
  </si>
  <si>
    <t>Social Inequalities</t>
  </si>
  <si>
    <t>Leire Salazar</t>
  </si>
  <si>
    <t>10.1093/oxfordhb/9780198826934.013.33</t>
  </si>
  <si>
    <t>Eduardo Romanos</t>
  </si>
  <si>
    <t>10.1093/oxfordhb/9780198826934.013.28</t>
  </si>
  <si>
    <t>Spain and Latin America</t>
  </si>
  <si>
    <t>10.1093/oxfordhb/9780198826934.013.43</t>
  </si>
  <si>
    <t>Spain in Comparative Perspective</t>
  </si>
  <si>
    <t>Robert M. Fishman</t>
  </si>
  <si>
    <t>10.1093/oxfordhb/9780198826934.013.2</t>
  </si>
  <si>
    <t>Spain in the EU</t>
  </si>
  <si>
    <t>Ignacio Molina</t>
  </si>
  <si>
    <t>10.1093/oxfordhb/9780198826934.013.42</t>
  </si>
  <si>
    <t>Spanish Democratization Transition, Consolidation, and its Meaning in Contemporary Spain</t>
  </si>
  <si>
    <t>Ignacio Sánchez-Cuenca</t>
  </si>
  <si>
    <t>10.1093/oxfordhb/9780198826934.013.3</t>
  </si>
  <si>
    <t>Spanish Foreign Policy</t>
  </si>
  <si>
    <t>Ramon Pacheco Pardo</t>
  </si>
  <si>
    <t>10.1093/oxfordhb/9780198826934.013.39</t>
  </si>
  <si>
    <t>Spanish Nationalism Since 1975</t>
  </si>
  <si>
    <t>Xosé M. Núñez Seixas</t>
  </si>
  <si>
    <t>10.1093/oxfordhb/9780198826934.013.29</t>
  </si>
  <si>
    <t>Terrorism in Spain</t>
  </si>
  <si>
    <t>10.1093/oxfordhb/9780198826934.013.6</t>
  </si>
  <si>
    <t>The 1978 Spanish Constitutional Design</t>
  </si>
  <si>
    <t>Josep M. Vallès</t>
  </si>
  <si>
    <t>10.1093/oxfordhb/9780198826934.013.11</t>
  </si>
  <si>
    <t>The Causes and Legacy of the Great Recession in Spain</t>
  </si>
  <si>
    <t>Sebastián Royo</t>
  </si>
  <si>
    <t>10.1093/oxfordhb/9780198826934.013.8</t>
  </si>
  <si>
    <t>The Quality of Democracy</t>
  </si>
  <si>
    <t>Joan Font</t>
  </si>
  <si>
    <t>10.1093/oxfordhb/9780198826934.013.18</t>
  </si>
  <si>
    <t>The Spanish Armed Forces</t>
  </si>
  <si>
    <t>Rafael Martínez</t>
  </si>
  <si>
    <t>10.1093/oxfordhb/9780198826934.013.17</t>
  </si>
  <si>
    <t>The Spanish Electoral System</t>
  </si>
  <si>
    <t>Agustí Bosch</t>
  </si>
  <si>
    <t>10.1093/oxfordhb/9780198826934.013.23</t>
  </si>
  <si>
    <t>Turnout</t>
  </si>
  <si>
    <t>10.1093/oxfordhb/9780198826934.013.24</t>
  </si>
  <si>
    <t>Welfare State</t>
  </si>
  <si>
    <t>Eloísa del Pino</t>
  </si>
  <si>
    <t>10.1093/oxfordhb/9780198826934.013.32</t>
  </si>
  <si>
    <t>How Is the Future Unknown? Strategies for Preparing for an Uncertain Future</t>
  </si>
  <si>
    <t>Martijn van der Steen, Mark van Twist</t>
  </si>
  <si>
    <t>10.1093/oxfordhb/9780190862084.013.10</t>
  </si>
  <si>
    <t>Intergenerational Justice and Institutions for the Long Term</t>
  </si>
  <si>
    <t>Iñigo González-Ricoy</t>
  </si>
  <si>
    <t>10.1093/oxfordhb/9780190862084.013.24</t>
  </si>
  <si>
    <t>Political Leadership in the American Presidency: Four Temporalities</t>
  </si>
  <si>
    <t>Stephen Skowronek</t>
  </si>
  <si>
    <t>10.1093/oxfordhb/9780190862084.013.5</t>
  </si>
  <si>
    <t>Temporality of Authoritarian Regimes</t>
  </si>
  <si>
    <t>Alexander Libman</t>
  </si>
  <si>
    <t>10.1093/oxfordhb/9780190862084.013.29</t>
  </si>
  <si>
    <t>Time and Global Capitalism</t>
  </si>
  <si>
    <t>Wayne Hope</t>
  </si>
  <si>
    <t>10.1093/oxfordhb/9780190862084.013.13</t>
  </si>
  <si>
    <t>Time Rules and Time Budgets in Legislatures</t>
  </si>
  <si>
    <t>Michael Koß</t>
  </si>
  <si>
    <t>10.1093/oxfordhb/9780190862084.013.4</t>
  </si>
  <si>
    <t>Varieties of Time in Comparative Historical Analysis</t>
  </si>
  <si>
    <t>Marcus Kreuzer</t>
  </si>
  <si>
    <t>10.1093/oxfordhb/9780190862084.013.17</t>
  </si>
  <si>
    <t>Turkish Politics</t>
  </si>
  <si>
    <t>Capturing Secularism in Turkey: The Ease of Comparison</t>
  </si>
  <si>
    <t>Murat Akan</t>
  </si>
  <si>
    <t>9780190064907</t>
  </si>
  <si>
    <t>9780190064891</t>
  </si>
  <si>
    <t>10.1093/oxfordhb/9780190064891.013.31</t>
  </si>
  <si>
    <t>Civil-Military Relations and the Demise of Turkish Democracy</t>
  </si>
  <si>
    <t>Nil S. Satana, Burak Bilgehan Özpek</t>
  </si>
  <si>
    <t>10.1093/oxfordhb/9780190064891.013.15</t>
  </si>
  <si>
    <t>Democratization Theories and Turkey</t>
  </si>
  <si>
    <t>Ekrem Karakoç</t>
  </si>
  <si>
    <t>10.1093/oxfordhb/9780190064891.013.2</t>
  </si>
  <si>
    <t>Economic Voting during the AKP Era in Turkey</t>
  </si>
  <si>
    <t>10.1093/oxfordhb/9780190064891.013.6</t>
  </si>
  <si>
    <t>Gender Politics and the Struggle for Equality in Turkey</t>
  </si>
  <si>
    <t>Zehra F. Kabasakal Arat</t>
  </si>
  <si>
    <t>10.1093/oxfordhb/9780190064891.013.25</t>
  </si>
  <si>
    <t>Human Rights Organizations in Turkey</t>
  </si>
  <si>
    <t>Başak Çalı</t>
  </si>
  <si>
    <t>10.1093/oxfordhb/9780190064891.013.36</t>
  </si>
  <si>
    <t>Islamist Activism in Turkey</t>
  </si>
  <si>
    <t>Menderes Çınar</t>
  </si>
  <si>
    <t>10.1093/oxfordhb/9780190064891.013.21</t>
  </si>
  <si>
    <t>Neoliberal Politics in Turkey</t>
  </si>
  <si>
    <t>Sinan Erensü, Yahya M. Madra</t>
  </si>
  <si>
    <t>10.1093/oxfordhb/9780190064891.013.17</t>
  </si>
  <si>
    <t>Old and New Polarizations and Failed Democratizations in Turkey</t>
  </si>
  <si>
    <t>Murat Somer</t>
  </si>
  <si>
    <t>10.1093/oxfordhb/9780190064891.013.5</t>
  </si>
  <si>
    <t>Party Organizations in Turkey and Their Consequences for Democracy</t>
  </si>
  <si>
    <t>Melis G. Laebens</t>
  </si>
  <si>
    <t>10.1093/oxfordhb/9780190064891.013.7</t>
  </si>
  <si>
    <t>Political Music in Turkey: The Birth and Diversification of Dissident and Conformist Music (1920-2000)</t>
  </si>
  <si>
    <t>Mustafa Avcı</t>
  </si>
  <si>
    <t>10.1093/oxfordhb/9780190064891.013.33</t>
  </si>
  <si>
    <t>Politics of Asylum Seekers and Refugees in Turkey: Limits and Prospects of Populism</t>
  </si>
  <si>
    <t>Fatih Resul Kılınç, Şule Toktaş</t>
  </si>
  <si>
    <t>10.1093/oxfordhb/9780190064891.013.22</t>
  </si>
  <si>
    <t>Populism in Turkey: Historical and Contemporary Patterns</t>
  </si>
  <si>
    <t>Yüksel Taşkın</t>
  </si>
  <si>
    <t>10.1093/oxfordhb/9780190064891.013.4</t>
  </si>
  <si>
    <t>Ruling Ideologies in Modern Turkey</t>
  </si>
  <si>
    <t>Kerem Öktem</t>
  </si>
  <si>
    <t>10.1093/oxfordhb/9780190064891.013.16</t>
  </si>
  <si>
    <t>Symbolic Politics and Contention in the Turkish Republic</t>
  </si>
  <si>
    <t>Senem Aslan</t>
  </si>
  <si>
    <t>10.1093/oxfordhb/9780190064891.013.20</t>
  </si>
  <si>
    <t>The AKP’s Rhetoric of Rule in Turkey: Political Melodramas of Conspiracy from “Ergenekon” to “Mastermind”</t>
  </si>
  <si>
    <t>Erdağ Göknar</t>
  </si>
  <si>
    <t>10.1093/oxfordhb/9780190064891.013.32</t>
  </si>
  <si>
    <t>The Evolution of Conventional Political Participation in Turkey</t>
  </si>
  <si>
    <t>Ersin Kalaycıoğlu</t>
  </si>
  <si>
    <t>10.1093/oxfordhb/9780190064891.013.19</t>
  </si>
  <si>
    <t>The Political Economy of Environmental Policymaking in Turkey: A Vicious Cycle</t>
  </si>
  <si>
    <t>Fikret Adaman, Bengi Akbulut, Murat Arsel</t>
  </si>
  <si>
    <t>10.1093/oxfordhb/9780190064891.013.24</t>
  </si>
  <si>
    <t>The Political Economy of Turkey since the End of World War II</t>
  </si>
  <si>
    <t>Şevket Pamuk</t>
  </si>
  <si>
    <t>10.1093/oxfordhb/9780190064891.013.28</t>
  </si>
  <si>
    <t>The Politics of Energy in Turkey: Running Engines on Geopolitical, Discursive, and Coercive Power</t>
  </si>
  <si>
    <t>Begüm Özkaynak, Ethemcan Turhan, Cem İskender Aydın</t>
  </si>
  <si>
    <t>10.1093/oxfordhb/9780190064891.013.29</t>
  </si>
  <si>
    <t>The Politics of Media in Turkey: Chronicle of a Stillborn Media System</t>
  </si>
  <si>
    <t>Sarphan Uzunoğlu</t>
  </si>
  <si>
    <t>10.1093/oxfordhb/9780190064891.013.34</t>
  </si>
  <si>
    <t>The Politics of Welfare in Turkey</t>
  </si>
  <si>
    <t>Erdem Yörük</t>
  </si>
  <si>
    <t>10.1093/oxfordhb/9780190064891.013.18</t>
  </si>
  <si>
    <t>The Transformation of Political Cinema in Turkey since the 1960s: A Change of Discourse</t>
  </si>
  <si>
    <t>Zeynep Çetin-Erus, M. Elif Demoğlu</t>
  </si>
  <si>
    <t>10.1093/oxfordhb/9780190064891.013.26</t>
  </si>
  <si>
    <t>The Transnational Mobilization of the Alevis of Turkey: From Invisibility to the Struggle for Equality</t>
  </si>
  <si>
    <t>Ceren Lord</t>
  </si>
  <si>
    <t>10.1093/oxfordhb/9780190064891.013.8</t>
  </si>
  <si>
    <t>Truth, Justice, and Commemoration Initiatives in Turkey</t>
  </si>
  <si>
    <t>Onur Bakiner</t>
  </si>
  <si>
    <t>10.1093/oxfordhb/9780190064891.013.13</t>
  </si>
  <si>
    <t>Turkey and Europe: Historical Asynchronicities and Perceptual Asymmetries</t>
  </si>
  <si>
    <t>Hakan Yılmaz</t>
  </si>
  <si>
    <t>10.1093/oxfordhb/9780190064891.013.9</t>
  </si>
  <si>
    <t>Turkey and Russia: Historical Patterns and Contemporary Trends in Bilateral Relations</t>
  </si>
  <si>
    <t>Evren Balta, Mitat Çelikpala</t>
  </si>
  <si>
    <t>10.1093/oxfordhb/9780190064891.013.12</t>
  </si>
  <si>
    <t>Turkey’s Foreign Policy in the Middle East: An Identity Perspective</t>
  </si>
  <si>
    <t>Lisel Hintz</t>
  </si>
  <si>
    <t>10.1093/oxfordhb/9780190064891.013.10</t>
  </si>
  <si>
    <t>US-Turkey Relations since WWII: From Alliance to Transactionalism</t>
  </si>
  <si>
    <t>Serhat Güvenç, Soli Özel</t>
  </si>
  <si>
    <t>10.1093/oxfordhb/9780190064891.013.11</t>
  </si>
  <si>
    <t>Zimbabwean Politics</t>
  </si>
  <si>
    <t>‘As it was bodily, so it is politically’: Prostitutes, Wives, and Political Power in Zimbabwe</t>
  </si>
  <si>
    <t>Rudo Mudiwa</t>
  </si>
  <si>
    <t>9780191843549</t>
  </si>
  <si>
    <t>9780198805472</t>
  </si>
  <si>
    <t>10.1093/oxfordhb/9780198805472.013.12</t>
  </si>
  <si>
    <t>‘The Government is the One Who Caused Cholera’: State Transformation and the Politics of Public Health During Zimbabwe’s Crisis</t>
  </si>
  <si>
    <t>Simukai Chigudu</t>
  </si>
  <si>
    <t>10.1093/oxfordhb/9780198805472.013.5</t>
  </si>
  <si>
    <t>An Overview of Zimbabwe-China Relations</t>
  </si>
  <si>
    <t>10.1093/oxfordhb/9780198805472.013.24</t>
  </si>
  <si>
    <t>In Pursuit of Policies of ‘Reconciliation’ from an Intransigent State: An Exercise in Folly?</t>
  </si>
  <si>
    <t>Shari Eppel</t>
  </si>
  <si>
    <t>10.1093/oxfordhb/9780198805472.013.1</t>
  </si>
  <si>
    <t>Inside Competitive Electoral Authoritarianism in Zimbabwe, 2008-2018</t>
  </si>
  <si>
    <t>Phillan Zamchiya</t>
  </si>
  <si>
    <t>10.1093/oxfordhb/9780198805472.013.9</t>
  </si>
  <si>
    <t>Land, Law, and the Courts in Zimbabwe</t>
  </si>
  <si>
    <t>Susanne Verheul</t>
  </si>
  <si>
    <t>10.1093/oxfordhb/9780198805472.013.4</t>
  </si>
  <si>
    <t>Mineral Extraction and Political Ruptures in Zimbabwe</t>
  </si>
  <si>
    <t>Samuel J. Spiegel</t>
  </si>
  <si>
    <t>10.1093/oxfordhb/9780198805472.013.10</t>
  </si>
  <si>
    <t>Opposition Parties and Political Change in Zimbabwe</t>
  </si>
  <si>
    <t>Adrienne LeBas</t>
  </si>
  <si>
    <t>10.1093/oxfordhb/9780198805472.013.19</t>
  </si>
  <si>
    <t>Patriotic Dollars: ZANU-PF and the Conjuring of a Truly Zimbabwean Currency</t>
  </si>
  <si>
    <t>Jeremy L. Jones</t>
  </si>
  <si>
    <t>10.1093/oxfordhb/9780198805472.013.11</t>
  </si>
  <si>
    <t>Plus Ça Change? The Dynamics of Security Sector Reform in Zimbabwe, 2009-2013</t>
  </si>
  <si>
    <t>Alexander Noyes</t>
  </si>
  <si>
    <t>10.1093/oxfordhb/9780198805472.013.22</t>
  </si>
  <si>
    <t>Remaking Political Studenthood: Zimbabwean Student Activism during the 2000s ‘Crisis’</t>
  </si>
  <si>
    <t>Dan Hodgkinson</t>
  </si>
  <si>
    <t>10.1093/oxfordhb/9780198805472.013.2</t>
  </si>
  <si>
    <t>Sites of Manufacturing Consent or Resistance? Post-2000 Media and Political Contestation in Zimbabwe</t>
  </si>
  <si>
    <t>Admire Mare</t>
  </si>
  <si>
    <t>10.1093/oxfordhb/9780198805472.013.7</t>
  </si>
  <si>
    <t>The Impact of Voter Exit on Party Survival: Evidence from Zimbabwe</t>
  </si>
  <si>
    <t>Chipo Dendere</t>
  </si>
  <si>
    <t>10.1093/oxfordhb/9780198805472.013.14</t>
  </si>
  <si>
    <t>The Making of a System of Partisan Authority on Commercial Farmlands in Post-2000 Zimbabwe</t>
  </si>
  <si>
    <t>Arnold Chamunogwa</t>
  </si>
  <si>
    <t>10.1093/oxfordhb/9780198805472.013.3</t>
  </si>
  <si>
    <t>The Making of Zimbabwe’s Currency and Economic Crisis: International Financial Architecture, Nationalism, and Economic Policies 1980-2000</t>
  </si>
  <si>
    <t>Tinashe Nyamunda, Geraldine Sibanda</t>
  </si>
  <si>
    <t>10.1093/oxfordhb/9780198805472.013.15</t>
  </si>
  <si>
    <t>The Monster That Hid Under A Desk? Zimbabwe and the West</t>
  </si>
  <si>
    <t>Julia Gallagher</t>
  </si>
  <si>
    <t>10.1093/oxfordhb/9780198805472.013.23</t>
  </si>
  <si>
    <t>The Politics of Civil Society in Zimbabwe</t>
  </si>
  <si>
    <t>Farai Chipato, Cornelias Ncube, Sara Rich Dorman</t>
  </si>
  <si>
    <t>10.1093/oxfordhb/9780198805472.013.8</t>
  </si>
  <si>
    <t>The Struggle for Sexual Minority Rights in Zimbabwe in Context</t>
  </si>
  <si>
    <t>Marc Epprecht, Bev Clark</t>
  </si>
  <si>
    <t>10.1093/oxfordhb/9780198805472.013.13</t>
  </si>
  <si>
    <t>Trade Unions, Labour, and Politics in Zimbabwe since the Late 1990s</t>
  </si>
  <si>
    <t>Brian Raftopoulos</t>
  </si>
  <si>
    <t>10.1093/oxfordhb/9780198805472.013.6</t>
  </si>
  <si>
    <t>Subject</t>
  </si>
  <si>
    <t>The Oxford Handbook of</t>
  </si>
  <si>
    <t>In 2019</t>
  </si>
  <si>
    <t>In 2020</t>
  </si>
  <si>
    <t>Editor(s)</t>
  </si>
  <si>
    <t>Print Pub Date</t>
  </si>
  <si>
    <t>Shared with?</t>
  </si>
  <si>
    <t>Title in more than one annual collection?</t>
  </si>
  <si>
    <t>URL</t>
  </si>
  <si>
    <t>Yes</t>
  </si>
  <si>
    <t>No</t>
  </si>
  <si>
    <t>Incomplete</t>
  </si>
  <si>
    <t>Oxford Scholarly Authorities on International Law</t>
  </si>
  <si>
    <t>Oxford Constitutions of the World</t>
  </si>
  <si>
    <t>Simon Stern, Maksymilian Del Mar, Bernadette Meyler</t>
  </si>
  <si>
    <t>http://www.oxfordhandbooks.com/view/10.1093/oxfordhb/9780190695620.001.0001/oxfordhb-9780190695620</t>
  </si>
  <si>
    <t>10.1093/oxfordhb/9780190695620.001.0001</t>
  </si>
  <si>
    <t>http://www.oxfordhandbooks.com/view/10.1093/oxfordhb/9780190697402.001.0001/oxfordhb-9780190697402</t>
  </si>
  <si>
    <t>10.1093/oxfordhb/9780190697402.001.0001</t>
  </si>
  <si>
    <t>Peter Cane, Herwig C. H. Hofmann, Eric C. Ip, Peter L. Lindseth</t>
  </si>
  <si>
    <t>http://www.oxfordhandbooks.com/view/10.1093/oxfordhb/9780198799986.001.0001/oxfordhb-9780198799986</t>
  </si>
  <si>
    <t>10.1093/oxfordhb/9780198799986.001.0001</t>
  </si>
  <si>
    <t>Sean M. O'Connor</t>
  </si>
  <si>
    <t>http://www.oxfordhandbooks.com/view/10.1093/oxfordhb/9780190872243.001.0001/oxfordhb-9780190872243</t>
  </si>
  <si>
    <t>10.1093/oxfordhb/9780190872243.001.0001</t>
  </si>
  <si>
    <t>David Orentlicher, Tamara K. Hervey</t>
  </si>
  <si>
    <t>http://www.oxfordhandbooks.com/view/10.1093/oxfordhb/9780190846756.001.0001/oxfordhb-9780190846756</t>
  </si>
  <si>
    <t>10.1093/oxfordhb/9780190846756.001.0001</t>
  </si>
  <si>
    <t>Andrew S. Gold, John C. P. Goldberg, Daniel B. Kelly, Emily Sherwin, Henry E. Smith</t>
  </si>
  <si>
    <t>http://www.oxfordhandbooks.com/view/10.1093/oxfordhb/9780190919665.001.0001/oxfordhb-9780190919665</t>
  </si>
  <si>
    <t>10.1093/oxfordhb/9780190919665.001.0001</t>
  </si>
  <si>
    <t>http://www.oxfordhandbooks.com/view/10.1093/oxfordhb/9780198837138.001.0001/oxfordhb-9780198837138</t>
  </si>
  <si>
    <t>10.1093/oxfordhb/9780198837138.001.0001</t>
  </si>
  <si>
    <t>Markus D. Dubber, Frank Pasquale, Sunit Das</t>
  </si>
  <si>
    <t>http://www.oxfordhandbooks.com/view/10.1093/oxfordhb/9780190067397.001.0001/oxfordhb-9780190067397</t>
  </si>
  <si>
    <t>10.1093/oxfordhb/9780190067397.001.0001</t>
  </si>
  <si>
    <t>Richard Albert, Derek O’Brien, Se-shauna Wheatle</t>
  </si>
  <si>
    <t>http://www.oxfordhandbooks.com/view/10.1093/oxfordhb/9780190097608.001.0001/oxfordhb-9780190097608</t>
  </si>
  <si>
    <t>10.1093/oxfordhb/9780190097608.001.0001</t>
  </si>
  <si>
    <t>http://www.oxfordhandbooks.com/view/10.1093/law/9780198825203.001.0001/law-9780198825203</t>
  </si>
  <si>
    <t>10.1093/law/9780198825203.001.0001</t>
  </si>
  <si>
    <t>Francesco Francioni, Ana Filipa Vrdoljak</t>
  </si>
  <si>
    <t>http://www.oxfordhandbooks.com/view/10.1093/law/9780198859871.001.0001/law-9780198859871</t>
  </si>
  <si>
    <t>10.1093/law/9780198859871.001.0001</t>
  </si>
  <si>
    <t>Thomas Schultz, Federico Ortino</t>
  </si>
  <si>
    <t>http://www.oxfordhandbooks.com/view/10.1093/law/9780198796190.001.0001/law-9780198796190</t>
  </si>
  <si>
    <t>10.1093/law/9780198796190.001.0001</t>
  </si>
  <si>
    <t>http://www.oxfordhandbooks.com/view/10.1093/oxfordhb/9780197516744.001.0001/oxfordhb-9780197516744</t>
  </si>
  <si>
    <t>10.1093/oxfordhb/9780197516744.001.0001</t>
  </si>
  <si>
    <t>Marie-Claire Foblets, Mark Goodale, Maria Sapignoli, Olaf Zenker</t>
  </si>
  <si>
    <t>http://www.oxfordhandbooks.com/view/10.1093/oxfordhb/9780198840534.001.0001/oxfordhb-9780198840534</t>
  </si>
  <si>
    <t>10.1093/oxfordhb/9780198840534.001.0001</t>
  </si>
  <si>
    <t>Michael J. Bosia, Sandra M. McEvoy, Momin Rahman</t>
  </si>
  <si>
    <t>http://www.oxfordhandbooks.com/view/10.1093/oxfordhb/9780190673741.001.0001/oxfordhb-9780190673741</t>
  </si>
  <si>
    <t>10.1093/oxfordhb/9780190673741.001.0001</t>
  </si>
  <si>
    <t>David L. Leal, Taeku Lee, Mark Sawyer</t>
  </si>
  <si>
    <t>http://www.oxfordhandbooks.com/view/10.1093/oxfordhb/9780199566631.001.0001/oxfordhb-9780199566631</t>
  </si>
  <si>
    <t>10.1093/oxfordhb/9780199566631.001.0001</t>
  </si>
  <si>
    <t>Jacob T. Levy</t>
  </si>
  <si>
    <t>http://www.oxfordhandbooks.com/view/10.1093/oxfordhb/9780198717133.001.0001/oxfordhb-9780198717133</t>
  </si>
  <si>
    <t>10.1093/oxfordhb/9780198717133.001.0001</t>
  </si>
  <si>
    <t>Erica Chenoweth, Richard English, Andreas Gofas, Stathis N. Kalyvas</t>
  </si>
  <si>
    <t>http://www.oxfordhandbooks.com/view/10.1093/oxfordhb/9780198732914.001.0001/oxfordhb-9780198732914</t>
  </si>
  <si>
    <t>10.1093/oxfordhb/9780198732914.001.0001</t>
  </si>
  <si>
    <t>http://www.oxfordhandbooks.com/view/10.1093/oxfordhb/9780190253752.001.0001/oxfordhb-9780190253752</t>
  </si>
  <si>
    <t>10.1093/oxfordhb/9780190253752.001.0001</t>
  </si>
  <si>
    <t>http://www.oxfordhandbooks.com/view/10.1093/oxfordhb/9780190460518.001.0001/oxfordhb-9780190460518</t>
  </si>
  <si>
    <t>10.1093/oxfordhb/9780190460518.001.0001</t>
  </si>
  <si>
    <t>http://www.oxfordhandbooks.com/view/10.1093/oxfordhb/9780198758648.001.0001/oxfordhb-9780198758648</t>
  </si>
  <si>
    <t>10.1093/oxfordhb/9780198758648.001.0001</t>
  </si>
  <si>
    <t>Alex Mintz, Lesley Terris</t>
  </si>
  <si>
    <t>http://www.oxfordhandbooks.com/view/10.1093/oxfordhb/9780190634131.001.0001/oxfordhb-9780190634131</t>
  </si>
  <si>
    <t>10.1093/oxfordhb/9780190634131.001.0001</t>
  </si>
  <si>
    <t>http://www.oxfordhandbooks.com/view/10.1093/oxfordhb/9780190456818.001.0001/oxfordhb-9780190456818</t>
  </si>
  <si>
    <t>10.1093/oxfordhb/9780190456818.001.0001</t>
  </si>
  <si>
    <t>http://www.oxfordhandbooks.com/view/10.1093/oxfordhb/9780190675585.001.0001/oxfordhb-9780190675585</t>
  </si>
  <si>
    <t>10.1093/oxfordhb/9780190675585.001.0001</t>
  </si>
  <si>
    <t>http://www.oxfordhandbooks.com/view/10.1093/oxfordhb/9780190862084.001.0001/oxfordhb-9780190862084</t>
  </si>
  <si>
    <t>10.1093/oxfordhb/9780190862084.001.0001</t>
  </si>
  <si>
    <t>http://www.oxfordhandbooks.com/view/10.1093/oxfordhb/9780198815693.001.0001/oxfordhb-9780198815693</t>
  </si>
  <si>
    <t>10.1093/oxfordhb/9780198815693.001.0001</t>
  </si>
  <si>
    <t>http://www.oxfordhandbooks.com/view/10.1093/oxfordhb/9780190861360.001.0001/oxfordhb-9780190861360</t>
  </si>
  <si>
    <t>10.1093/oxfordhb/9780190861360.001.0001</t>
  </si>
  <si>
    <t>http://www.oxfordhandbooks.com/view/10.1093/oxfordhb/9780190860806.001.0001/oxfordhb-9780190860806</t>
  </si>
  <si>
    <t>10.1093/oxfordhb/9780190860806.001.0001</t>
  </si>
  <si>
    <t>http://www.oxfordhandbooks.com/view/10.1093/oxfordhb/9780198809296.001.0001/oxfordhb-9780198809296</t>
  </si>
  <si>
    <t>10.1093/oxfordhb/9780198809296.001.0001</t>
  </si>
  <si>
    <t>http://www.oxfordhandbooks.com/view/10.1093/oxfordhb/9780198833598.001.0001/oxfordhb-9780198833598</t>
  </si>
  <si>
    <t>10.1093/oxfordhb/9780198833598.001.0001</t>
  </si>
  <si>
    <t>Melani Cammett, Pauline Jones</t>
  </si>
  <si>
    <t>http://www.oxfordhandbooks.com/view/10.1093/oxfordhb/9780190931056.001.0001/oxfordhb-9780190931056</t>
  </si>
  <si>
    <t>10.1093/oxfordhb/9780190931056.001.0001</t>
  </si>
  <si>
    <t>http://www.oxfordhandbooks.com/view/10.1093/oxfordhb/9780198826934.001.0001/oxfordhb-9780198826934</t>
  </si>
  <si>
    <t>10.1093/oxfordhb/9780198826934.001.0001</t>
  </si>
  <si>
    <t>http://www.oxfordhandbooks.com/view/10.1093/oxfordhb/9780198714354.001.0001/oxfordhb-9780198714354</t>
  </si>
  <si>
    <t>10.1093/oxfordhb/9780198714354.001.0001</t>
  </si>
  <si>
    <t>Jenny M. Lewis, Anne Tiernan</t>
  </si>
  <si>
    <t>http://www.oxfordhandbooks.com/view/10.1093/oxfordhb/9780198805465.001.0001/oxfordhb-9780198805465</t>
  </si>
  <si>
    <t>10.1093/oxfordhb/9780198805465.001.0001</t>
  </si>
  <si>
    <t>Miles Tendi, JoAnn McGregor, Jocelyn Alexander</t>
  </si>
  <si>
    <t>http://www.oxfordhandbooks.com/view/10.1093/oxfordhb/9780198805472.001.0001/oxfordhb-9780198805472</t>
  </si>
  <si>
    <t>10.1093/oxfordhb/9780198805472.001.0001</t>
  </si>
  <si>
    <t>Güneş Murat Tezcür</t>
  </si>
  <si>
    <t>http://www.oxfordhandbooks.com/view/10.1093/oxfordhb/9780190064891.001.0001/oxfordhb-9780190064891</t>
  </si>
  <si>
    <t>10.1093/oxfordhb/9780190064891.001.0001</t>
  </si>
  <si>
    <t>Robert J. Pekkanen, Saadia M. Pekkanen</t>
  </si>
  <si>
    <t>http://www.oxfordhandbooks.com/view/10.1093/oxfordhb/9780190050993.001.0001/oxfordhb-9780190050993</t>
  </si>
  <si>
    <t>10.1093/oxfordhb/9780190050993.001.0001</t>
  </si>
  <si>
    <t>Robert Rohrschneider, Jacques Thomassen</t>
  </si>
  <si>
    <t>http://www.oxfordhandbooks.com/view/10.1093/oxfordhb/9780198825081.001.0001/oxfordhb-9780198825081</t>
  </si>
  <si>
    <t>10.1093/oxfordhb/9780198825081.001.0001</t>
  </si>
  <si>
    <t>http://www.oxfordhandbooks.com/view/10.1093/oxfordhb/9780198825098.001.0001/oxfordhb-9780198825098</t>
  </si>
  <si>
    <t>10.1093/oxfordhb/9780198825098.001.0001</t>
  </si>
  <si>
    <t>T.V. Paul, Deborah Welch Larson, Harold A. Trinkunas, Anders Wivel, Ralf Emmers</t>
  </si>
  <si>
    <t>http://www.oxfordhandbooks.com/view/10.1093/oxfordhb/9780190097356.001.0001/oxfordhb-9780190097356</t>
  </si>
  <si>
    <t>10.1093/oxfordhb/9780190097356.001.0001</t>
  </si>
  <si>
    <t>Kevin Featherstone, Dimitri A. Sotiropoulos</t>
  </si>
  <si>
    <t>http://www.oxfordhandbooks.com/view/10.1093/oxfordhb/9780198825104.001.0001/oxfordhb-9780198825104</t>
  </si>
  <si>
    <t>10.1093/oxfordhb/9780198825104.001.0001</t>
  </si>
  <si>
    <t>Completed (including front and back matter)?</t>
  </si>
  <si>
    <t>http://www.oxfordhandbooks.com/view/10.1093/law/9780198793045.001.0001/law-9780198793045</t>
  </si>
  <si>
    <t>10.1093/law/9780198793045.001.0001</t>
  </si>
  <si>
    <r>
      <rPr>
        <sz val="9"/>
        <color rgb="FF000000"/>
        <rFont val="Calibri"/>
        <family val="2"/>
      </rPr>
      <t>✓</t>
    </r>
  </si>
  <si>
    <r>
      <rPr>
        <sz val="9"/>
        <color rgb="FF000000"/>
        <rFont val="ＭＳ Ｐゴシック"/>
        <family val="3"/>
        <charset val="128"/>
      </rPr>
      <t>✓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</si>
</sst>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11"/>
      <color theme="1"/>
      <name val="Times New Roman"/>
      <family val="1"/>
    </font>
    <font>
      <sz val="6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3" fillId="0" borderId="0" xfId="0" applyFont="1"/>
    <xf numFmtId="0" fontId="4" fillId="4" borderId="1" xfId="0" applyFont="1" applyFill="1" applyBorder="1" applyAlignment="1" applyProtection="1">
      <alignment vertical="center" wrapText="1"/>
    </xf>
    <xf numFmtId="14" fontId="4" fillId="4" borderId="1" xfId="0" applyNumberFormat="1" applyFont="1" applyFill="1" applyBorder="1" applyAlignment="1" applyProtection="1">
      <alignment horizontal="right" vertical="center" wrapText="1"/>
    </xf>
    <xf numFmtId="0" fontId="3" fillId="4" borderId="0" xfId="0" applyFont="1" applyFill="1" applyAlignment="1">
      <alignment wrapText="1"/>
    </xf>
    <xf numFmtId="0" fontId="4" fillId="4" borderId="0" xfId="0" applyFont="1" applyFill="1" applyBorder="1" applyAlignment="1" applyProtection="1">
      <alignment vertical="center" wrapText="1"/>
    </xf>
    <xf numFmtId="0" fontId="5" fillId="0" borderId="0" xfId="0" applyFont="1"/>
    <xf numFmtId="0" fontId="4" fillId="3" borderId="1" xfId="0" applyFont="1" applyFill="1" applyBorder="1" applyAlignment="1" applyProtection="1">
      <alignment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vertical="center" wrapText="1"/>
    </xf>
    <xf numFmtId="0" fontId="5" fillId="0" borderId="0" xfId="0" applyNumberFormat="1" applyFont="1"/>
  </cellXfs>
  <cellStyles count="1">
    <cellStyle name="標準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pane ySplit="1" topLeftCell="A2" activePane="bottomLeft" state="frozen"/>
      <selection pane="bottomLeft" activeCell="B35" sqref="B35"/>
    </sheetView>
  </sheetViews>
  <sheetFormatPr defaultRowHeight="15" x14ac:dyDescent="0.25"/>
  <cols>
    <col min="1" max="1" width="9" style="7"/>
    <col min="2" max="2" width="20.875" style="7" customWidth="1"/>
    <col min="3" max="3" width="9" style="7"/>
    <col min="4" max="4" width="15.375" style="7" customWidth="1"/>
    <col min="5" max="5" width="16.875" style="7" customWidth="1"/>
    <col min="6" max="6" width="13.625" style="7" customWidth="1"/>
    <col min="7" max="7" width="13.625" style="11" customWidth="1"/>
    <col min="8" max="10" width="9" style="7"/>
    <col min="11" max="12" width="21.875" style="7" customWidth="1"/>
    <col min="13" max="16384" width="9" style="7"/>
  </cols>
  <sheetData>
    <row r="1" spans="1:12" s="2" customFormat="1" ht="12" x14ac:dyDescent="0.2">
      <c r="A1" s="1" t="s">
        <v>3843</v>
      </c>
      <c r="B1" s="1" t="s">
        <v>3844</v>
      </c>
      <c r="C1" s="1" t="s">
        <v>3846</v>
      </c>
      <c r="D1" s="1" t="s">
        <v>3962</v>
      </c>
      <c r="E1" s="1" t="s">
        <v>3847</v>
      </c>
      <c r="F1" s="1" t="s">
        <v>5</v>
      </c>
      <c r="G1" s="9" t="s">
        <v>6</v>
      </c>
      <c r="H1" s="1" t="s">
        <v>3848</v>
      </c>
      <c r="I1" s="1" t="s">
        <v>3849</v>
      </c>
      <c r="J1" s="1" t="s">
        <v>3850</v>
      </c>
      <c r="K1" s="1" t="s">
        <v>3851</v>
      </c>
      <c r="L1" s="1" t="s">
        <v>9</v>
      </c>
    </row>
    <row r="2" spans="1:12" s="2" customFormat="1" ht="36" x14ac:dyDescent="0.2">
      <c r="A2" s="3" t="s">
        <v>13</v>
      </c>
      <c r="B2" s="3" t="s">
        <v>977</v>
      </c>
      <c r="C2" s="3" t="s">
        <v>3852</v>
      </c>
      <c r="D2" s="3" t="s">
        <v>3965</v>
      </c>
      <c r="E2" s="3" t="s">
        <v>3879</v>
      </c>
      <c r="F2" s="3" t="s">
        <v>980</v>
      </c>
      <c r="G2" s="10" t="s">
        <v>981</v>
      </c>
      <c r="H2" s="4">
        <v>44040</v>
      </c>
      <c r="I2" s="3" t="s">
        <v>3856</v>
      </c>
      <c r="J2" s="3" t="s">
        <v>3853</v>
      </c>
      <c r="K2" s="5" t="s">
        <v>3963</v>
      </c>
      <c r="L2" s="3" t="s">
        <v>3964</v>
      </c>
    </row>
    <row r="3" spans="1:12" s="2" customFormat="1" ht="48" x14ac:dyDescent="0.2">
      <c r="A3" s="3" t="s">
        <v>13</v>
      </c>
      <c r="B3" s="3" t="s">
        <v>1053</v>
      </c>
      <c r="C3" s="3" t="s">
        <v>3852</v>
      </c>
      <c r="D3" s="3" t="s">
        <v>3965</v>
      </c>
      <c r="E3" s="3" t="s">
        <v>1072</v>
      </c>
      <c r="F3" s="3" t="s">
        <v>1056</v>
      </c>
      <c r="G3" s="10" t="s">
        <v>1057</v>
      </c>
      <c r="H3" s="4">
        <v>43945</v>
      </c>
      <c r="I3" s="3" t="s">
        <v>24</v>
      </c>
      <c r="J3" s="3" t="s">
        <v>3853</v>
      </c>
      <c r="K3" s="3" t="s">
        <v>3880</v>
      </c>
      <c r="L3" s="3" t="s">
        <v>3881</v>
      </c>
    </row>
    <row r="4" spans="1:12" s="2" customFormat="1" ht="48" x14ac:dyDescent="0.2">
      <c r="A4" s="3" t="s">
        <v>13</v>
      </c>
      <c r="B4" s="3" t="s">
        <v>191</v>
      </c>
      <c r="C4" s="3" t="s">
        <v>3852</v>
      </c>
      <c r="D4" s="3" t="s">
        <v>3966</v>
      </c>
      <c r="E4" s="3" t="s">
        <v>3862</v>
      </c>
      <c r="F4" s="3" t="s">
        <v>1160</v>
      </c>
      <c r="G4" s="10" t="s">
        <v>1161</v>
      </c>
      <c r="H4" s="4">
        <v>44182</v>
      </c>
      <c r="I4" s="3" t="s">
        <v>24</v>
      </c>
      <c r="J4" s="3" t="s">
        <v>3853</v>
      </c>
      <c r="K4" s="3" t="s">
        <v>3863</v>
      </c>
      <c r="L4" s="3" t="s">
        <v>3864</v>
      </c>
    </row>
    <row r="5" spans="1:12" s="2" customFormat="1" ht="48" x14ac:dyDescent="0.2">
      <c r="A5" s="3" t="s">
        <v>13</v>
      </c>
      <c r="B5" s="3" t="s">
        <v>1303</v>
      </c>
      <c r="C5" s="3" t="s">
        <v>3852</v>
      </c>
      <c r="D5" s="3" t="s">
        <v>3854</v>
      </c>
      <c r="E5" s="3" t="s">
        <v>3868</v>
      </c>
      <c r="F5" s="3" t="s">
        <v>1306</v>
      </c>
      <c r="G5" s="10" t="s">
        <v>1307</v>
      </c>
      <c r="H5" s="4">
        <v>44501</v>
      </c>
      <c r="I5" s="3" t="s">
        <v>24</v>
      </c>
      <c r="J5" s="3" t="s">
        <v>3853</v>
      </c>
      <c r="K5" s="3" t="s">
        <v>3869</v>
      </c>
      <c r="L5" s="3" t="s">
        <v>3870</v>
      </c>
    </row>
    <row r="6" spans="1:12" s="2" customFormat="1" ht="48" x14ac:dyDescent="0.2">
      <c r="A6" s="3" t="s">
        <v>13</v>
      </c>
      <c r="B6" s="3" t="s">
        <v>1414</v>
      </c>
      <c r="C6" s="3" t="s">
        <v>3852</v>
      </c>
      <c r="D6" s="3" t="s">
        <v>3965</v>
      </c>
      <c r="E6" s="3" t="s">
        <v>3876</v>
      </c>
      <c r="F6" s="3" t="s">
        <v>1417</v>
      </c>
      <c r="G6" s="10" t="s">
        <v>1418</v>
      </c>
      <c r="H6" s="4">
        <v>43969</v>
      </c>
      <c r="I6" s="3" t="s">
        <v>24</v>
      </c>
      <c r="J6" s="3" t="s">
        <v>3853</v>
      </c>
      <c r="K6" s="3" t="s">
        <v>3877</v>
      </c>
      <c r="L6" s="3" t="s">
        <v>3878</v>
      </c>
    </row>
    <row r="7" spans="1:12" s="2" customFormat="1" ht="48" x14ac:dyDescent="0.2">
      <c r="A7" s="3" t="s">
        <v>13</v>
      </c>
      <c r="B7" s="3" t="s">
        <v>1545</v>
      </c>
      <c r="C7" s="3" t="s">
        <v>3852</v>
      </c>
      <c r="D7" s="3" t="s">
        <v>3965</v>
      </c>
      <c r="E7" s="3" t="s">
        <v>208</v>
      </c>
      <c r="F7" s="3" t="s">
        <v>1548</v>
      </c>
      <c r="G7" s="10" t="s">
        <v>1549</v>
      </c>
      <c r="H7" s="4">
        <v>44098</v>
      </c>
      <c r="I7" s="3" t="s">
        <v>24</v>
      </c>
      <c r="J7" s="3" t="s">
        <v>3853</v>
      </c>
      <c r="K7" s="3" t="s">
        <v>3890</v>
      </c>
      <c r="L7" s="3" t="s">
        <v>3891</v>
      </c>
    </row>
    <row r="8" spans="1:12" s="2" customFormat="1" ht="72" x14ac:dyDescent="0.2">
      <c r="A8" s="3" t="s">
        <v>13</v>
      </c>
      <c r="B8" s="3" t="s">
        <v>1652</v>
      </c>
      <c r="C8" s="3" t="s">
        <v>3852</v>
      </c>
      <c r="D8" s="3" t="s">
        <v>3965</v>
      </c>
      <c r="E8" s="3" t="s">
        <v>3887</v>
      </c>
      <c r="F8" s="3" t="s">
        <v>1655</v>
      </c>
      <c r="G8" s="10" t="s">
        <v>1656</v>
      </c>
      <c r="H8" s="4">
        <v>43998</v>
      </c>
      <c r="I8" s="3" t="s">
        <v>3855</v>
      </c>
      <c r="J8" s="3" t="s">
        <v>3853</v>
      </c>
      <c r="K8" s="3" t="s">
        <v>3888</v>
      </c>
      <c r="L8" s="3" t="s">
        <v>3889</v>
      </c>
    </row>
    <row r="9" spans="1:12" s="2" customFormat="1" ht="72" x14ac:dyDescent="0.2">
      <c r="A9" s="3" t="s">
        <v>13</v>
      </c>
      <c r="B9" s="3" t="s">
        <v>70</v>
      </c>
      <c r="C9" s="3" t="s">
        <v>3852</v>
      </c>
      <c r="D9" s="3" t="s">
        <v>3965</v>
      </c>
      <c r="E9" s="3" t="s">
        <v>1822</v>
      </c>
      <c r="F9" s="3" t="s">
        <v>1765</v>
      </c>
      <c r="G9" s="10" t="s">
        <v>1766</v>
      </c>
      <c r="H9" s="4">
        <v>43892</v>
      </c>
      <c r="I9" s="3" t="s">
        <v>3855</v>
      </c>
      <c r="J9" s="3" t="s">
        <v>3853</v>
      </c>
      <c r="K9" s="3" t="s">
        <v>3882</v>
      </c>
      <c r="L9" s="3" t="s">
        <v>3883</v>
      </c>
    </row>
    <row r="10" spans="1:12" s="2" customFormat="1" ht="72" x14ac:dyDescent="0.2">
      <c r="A10" s="3" t="s">
        <v>13</v>
      </c>
      <c r="B10" s="3" t="s">
        <v>1865</v>
      </c>
      <c r="C10" s="3" t="s">
        <v>3852</v>
      </c>
      <c r="D10" s="3" t="s">
        <v>3965</v>
      </c>
      <c r="E10" s="3" t="s">
        <v>3884</v>
      </c>
      <c r="F10" s="3" t="s">
        <v>1867</v>
      </c>
      <c r="G10" s="10" t="s">
        <v>1868</v>
      </c>
      <c r="H10" s="4">
        <v>44035</v>
      </c>
      <c r="I10" s="3" t="s">
        <v>3855</v>
      </c>
      <c r="J10" s="3" t="s">
        <v>3853</v>
      </c>
      <c r="K10" s="3" t="s">
        <v>3885</v>
      </c>
      <c r="L10" s="3" t="s">
        <v>3886</v>
      </c>
    </row>
    <row r="11" spans="1:12" s="2" customFormat="1" ht="48" x14ac:dyDescent="0.2">
      <c r="A11" s="3" t="s">
        <v>13</v>
      </c>
      <c r="B11" s="3" t="s">
        <v>1978</v>
      </c>
      <c r="C11" s="3" t="s">
        <v>3852</v>
      </c>
      <c r="D11" s="3" t="s">
        <v>3854</v>
      </c>
      <c r="E11" s="3" t="s">
        <v>3892</v>
      </c>
      <c r="F11" s="3" t="s">
        <v>1981</v>
      </c>
      <c r="G11" s="10" t="s">
        <v>1982</v>
      </c>
      <c r="H11" s="4">
        <v>44331</v>
      </c>
      <c r="I11" s="3" t="s">
        <v>24</v>
      </c>
      <c r="J11" s="3" t="s">
        <v>3853</v>
      </c>
      <c r="K11" s="3" t="s">
        <v>3893</v>
      </c>
      <c r="L11" s="3" t="s">
        <v>3894</v>
      </c>
    </row>
    <row r="12" spans="1:12" s="2" customFormat="1" ht="48" x14ac:dyDescent="0.2">
      <c r="A12" s="3" t="s">
        <v>13</v>
      </c>
      <c r="B12" s="3" t="s">
        <v>2047</v>
      </c>
      <c r="C12" s="3" t="s">
        <v>3852</v>
      </c>
      <c r="D12" s="3" t="s">
        <v>3965</v>
      </c>
      <c r="E12" s="3" t="s">
        <v>3857</v>
      </c>
      <c r="F12" s="3" t="s">
        <v>2050</v>
      </c>
      <c r="G12" s="10" t="s">
        <v>2051</v>
      </c>
      <c r="H12" s="4">
        <v>43816</v>
      </c>
      <c r="I12" s="3" t="s">
        <v>24</v>
      </c>
      <c r="J12" s="3" t="s">
        <v>3853</v>
      </c>
      <c r="K12" s="3" t="s">
        <v>3858</v>
      </c>
      <c r="L12" s="3" t="s">
        <v>3859</v>
      </c>
    </row>
    <row r="13" spans="1:12" s="2" customFormat="1" ht="48" x14ac:dyDescent="0.2">
      <c r="A13" s="3" t="s">
        <v>13</v>
      </c>
      <c r="B13" s="3" t="s">
        <v>2167</v>
      </c>
      <c r="C13" s="3" t="s">
        <v>3852</v>
      </c>
      <c r="D13" s="3" t="s">
        <v>3854</v>
      </c>
      <c r="E13" s="3" t="s">
        <v>3865</v>
      </c>
      <c r="F13" s="3" t="s">
        <v>2170</v>
      </c>
      <c r="G13" s="10" t="s">
        <v>2171</v>
      </c>
      <c r="H13" s="4">
        <v>44695</v>
      </c>
      <c r="I13" s="3" t="s">
        <v>24</v>
      </c>
      <c r="J13" s="3" t="s">
        <v>3853</v>
      </c>
      <c r="K13" s="3" t="s">
        <v>3866</v>
      </c>
      <c r="L13" s="3" t="s">
        <v>3867</v>
      </c>
    </row>
    <row r="14" spans="1:12" s="2" customFormat="1" ht="48" x14ac:dyDescent="0.2">
      <c r="A14" s="3" t="s">
        <v>13</v>
      </c>
      <c r="B14" s="3" t="s">
        <v>2191</v>
      </c>
      <c r="C14" s="3" t="s">
        <v>3852</v>
      </c>
      <c r="D14" s="3" t="s">
        <v>3965</v>
      </c>
      <c r="E14" s="3" t="s">
        <v>2266</v>
      </c>
      <c r="F14" s="3" t="s">
        <v>2194</v>
      </c>
      <c r="G14" s="10" t="s">
        <v>2195</v>
      </c>
      <c r="H14" s="4">
        <v>43955</v>
      </c>
      <c r="I14" s="3" t="s">
        <v>24</v>
      </c>
      <c r="J14" s="3" t="s">
        <v>3853</v>
      </c>
      <c r="K14" s="3" t="s">
        <v>3874</v>
      </c>
      <c r="L14" s="3" t="s">
        <v>3875</v>
      </c>
    </row>
    <row r="15" spans="1:12" s="2" customFormat="1" ht="48" x14ac:dyDescent="0.2">
      <c r="A15" s="3" t="s">
        <v>13</v>
      </c>
      <c r="B15" s="3" t="s">
        <v>2307</v>
      </c>
      <c r="C15" s="3" t="s">
        <v>3852</v>
      </c>
      <c r="D15" s="3" t="s">
        <v>3965</v>
      </c>
      <c r="E15" s="3" t="s">
        <v>3871</v>
      </c>
      <c r="F15" s="3" t="s">
        <v>2309</v>
      </c>
      <c r="G15" s="10" t="s">
        <v>2310</v>
      </c>
      <c r="H15" s="4">
        <v>44141</v>
      </c>
      <c r="I15" s="3" t="s">
        <v>24</v>
      </c>
      <c r="J15" s="3" t="s">
        <v>3853</v>
      </c>
      <c r="K15" s="6" t="s">
        <v>3872</v>
      </c>
      <c r="L15" s="3" t="s">
        <v>3873</v>
      </c>
    </row>
    <row r="16" spans="1:12" s="2" customFormat="1" ht="48" x14ac:dyDescent="0.2">
      <c r="A16" s="3" t="s">
        <v>13</v>
      </c>
      <c r="B16" s="3" t="s">
        <v>150</v>
      </c>
      <c r="C16" s="3" t="s">
        <v>3852</v>
      </c>
      <c r="D16" s="3" t="s">
        <v>3854</v>
      </c>
      <c r="E16" s="3" t="s">
        <v>210</v>
      </c>
      <c r="F16" s="3" t="s">
        <v>151</v>
      </c>
      <c r="G16" s="10" t="s">
        <v>152</v>
      </c>
      <c r="H16" s="4">
        <v>44256</v>
      </c>
      <c r="I16" s="3" t="s">
        <v>24</v>
      </c>
      <c r="J16" s="3" t="s">
        <v>3852</v>
      </c>
      <c r="K16" s="3" t="s">
        <v>3860</v>
      </c>
      <c r="L16" s="3" t="s">
        <v>3861</v>
      </c>
    </row>
  </sheetData>
  <autoFilter ref="A1:L48"/>
  <sortState ref="A2:U16">
    <sortCondition ref="C2:C16"/>
  </sortState>
  <phoneticPr fontId="6"/>
  <conditionalFormatting sqref="G1:G1048576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E11" sqref="E11"/>
    </sheetView>
  </sheetViews>
  <sheetFormatPr defaultRowHeight="15" x14ac:dyDescent="0.25"/>
  <cols>
    <col min="1" max="1" width="9" style="7"/>
    <col min="2" max="2" width="21.125" style="7" customWidth="1"/>
    <col min="3" max="4" width="9" style="7"/>
    <col min="5" max="5" width="19.125" style="7" customWidth="1"/>
    <col min="6" max="6" width="13.375" style="7" customWidth="1"/>
    <col min="7" max="8" width="14.125" style="7" customWidth="1"/>
    <col min="9" max="9" width="12.625" style="7" customWidth="1"/>
    <col min="10" max="10" width="9" style="7"/>
    <col min="11" max="11" width="12.5" style="7" customWidth="1"/>
    <col min="12" max="13" width="32.875" style="7" customWidth="1"/>
    <col min="14" max="16384" width="9" style="7"/>
  </cols>
  <sheetData>
    <row r="1" spans="1:13" s="2" customFormat="1" ht="12" x14ac:dyDescent="0.2">
      <c r="A1" s="1" t="s">
        <v>3843</v>
      </c>
      <c r="B1" s="1" t="s">
        <v>3844</v>
      </c>
      <c r="C1" s="1" t="s">
        <v>3845</v>
      </c>
      <c r="D1" s="1" t="s">
        <v>3846</v>
      </c>
      <c r="E1" s="1" t="s">
        <v>3962</v>
      </c>
      <c r="F1" s="1" t="s">
        <v>3847</v>
      </c>
      <c r="G1" s="1" t="s">
        <v>5</v>
      </c>
      <c r="H1" s="1" t="s">
        <v>6</v>
      </c>
      <c r="I1" s="1" t="s">
        <v>3848</v>
      </c>
      <c r="J1" s="1" t="s">
        <v>3849</v>
      </c>
      <c r="K1" s="1" t="s">
        <v>3850</v>
      </c>
      <c r="L1" s="1" t="s">
        <v>3851</v>
      </c>
      <c r="M1" s="1" t="s">
        <v>9</v>
      </c>
    </row>
    <row r="2" spans="1:13" s="2" customFormat="1" ht="36" x14ac:dyDescent="0.2">
      <c r="A2" s="3" t="s">
        <v>16</v>
      </c>
      <c r="B2" s="3" t="s">
        <v>242</v>
      </c>
      <c r="C2" s="3" t="s">
        <v>3852</v>
      </c>
      <c r="D2" s="3" t="s">
        <v>24</v>
      </c>
      <c r="E2" s="3" t="s">
        <v>3965</v>
      </c>
      <c r="F2" s="3" t="s">
        <v>258</v>
      </c>
      <c r="G2" s="3" t="s">
        <v>245</v>
      </c>
      <c r="H2" s="3" t="s">
        <v>246</v>
      </c>
      <c r="I2" s="4">
        <v>43800</v>
      </c>
      <c r="J2" s="3" t="s">
        <v>24</v>
      </c>
      <c r="K2" s="3" t="s">
        <v>3853</v>
      </c>
      <c r="L2" s="3" t="s">
        <v>3907</v>
      </c>
      <c r="M2" s="3" t="s">
        <v>3908</v>
      </c>
    </row>
    <row r="3" spans="1:13" s="2" customFormat="1" ht="36" x14ac:dyDescent="0.2">
      <c r="A3" s="3" t="s">
        <v>16</v>
      </c>
      <c r="B3" s="3" t="s">
        <v>162</v>
      </c>
      <c r="C3" s="3" t="s">
        <v>3852</v>
      </c>
      <c r="D3" s="3" t="s">
        <v>24</v>
      </c>
      <c r="E3" s="3" t="s">
        <v>3966</v>
      </c>
      <c r="F3" s="3" t="s">
        <v>511</v>
      </c>
      <c r="G3" s="3" t="s">
        <v>163</v>
      </c>
      <c r="H3" s="3" t="s">
        <v>164</v>
      </c>
      <c r="I3" s="4">
        <v>43826</v>
      </c>
      <c r="J3" s="3" t="s">
        <v>24</v>
      </c>
      <c r="K3" s="3" t="s">
        <v>3852</v>
      </c>
      <c r="L3" s="3" t="s">
        <v>3916</v>
      </c>
      <c r="M3" s="3" t="s">
        <v>3917</v>
      </c>
    </row>
    <row r="4" spans="1:13" s="2" customFormat="1" ht="36" x14ac:dyDescent="0.2">
      <c r="A4" s="3" t="s">
        <v>16</v>
      </c>
      <c r="B4" s="3" t="s">
        <v>534</v>
      </c>
      <c r="C4" s="3" t="s">
        <v>3852</v>
      </c>
      <c r="D4" s="3" t="s">
        <v>24</v>
      </c>
      <c r="E4" s="3" t="s">
        <v>3965</v>
      </c>
      <c r="F4" s="3" t="s">
        <v>3895</v>
      </c>
      <c r="G4" s="3" t="s">
        <v>537</v>
      </c>
      <c r="H4" s="3" t="s">
        <v>538</v>
      </c>
      <c r="I4" s="4">
        <v>43892</v>
      </c>
      <c r="J4" s="3" t="s">
        <v>24</v>
      </c>
      <c r="K4" s="3" t="s">
        <v>3853</v>
      </c>
      <c r="L4" s="3" t="s">
        <v>3896</v>
      </c>
      <c r="M4" s="3" t="s">
        <v>3897</v>
      </c>
    </row>
    <row r="5" spans="1:13" s="2" customFormat="1" ht="36" x14ac:dyDescent="0.2">
      <c r="A5" s="3" t="s">
        <v>16</v>
      </c>
      <c r="B5" s="3" t="s">
        <v>620</v>
      </c>
      <c r="C5" s="3" t="s">
        <v>3852</v>
      </c>
      <c r="D5" s="3" t="s">
        <v>24</v>
      </c>
      <c r="E5" s="3" t="s">
        <v>3965</v>
      </c>
      <c r="F5" s="3" t="s">
        <v>681</v>
      </c>
      <c r="G5" s="3" t="s">
        <v>623</v>
      </c>
      <c r="H5" s="3" t="s">
        <v>624</v>
      </c>
      <c r="I5" s="4">
        <v>43482</v>
      </c>
      <c r="J5" s="3" t="s">
        <v>24</v>
      </c>
      <c r="K5" s="3" t="s">
        <v>3853</v>
      </c>
      <c r="L5" s="3" t="s">
        <v>3911</v>
      </c>
      <c r="M5" s="3" t="s">
        <v>3912</v>
      </c>
    </row>
    <row r="6" spans="1:13" s="2" customFormat="1" ht="36" x14ac:dyDescent="0.2">
      <c r="A6" s="3" t="s">
        <v>16</v>
      </c>
      <c r="B6" s="3" t="s">
        <v>172</v>
      </c>
      <c r="C6" s="3" t="s">
        <v>3852</v>
      </c>
      <c r="D6" s="3" t="s">
        <v>24</v>
      </c>
      <c r="E6" s="3" t="s">
        <v>3965</v>
      </c>
      <c r="F6" s="3" t="s">
        <v>175</v>
      </c>
      <c r="G6" s="3" t="s">
        <v>173</v>
      </c>
      <c r="H6" s="3" t="s">
        <v>174</v>
      </c>
      <c r="I6" s="4">
        <v>43832</v>
      </c>
      <c r="J6" s="3" t="s">
        <v>24</v>
      </c>
      <c r="K6" s="3" t="s">
        <v>3852</v>
      </c>
      <c r="L6" s="3" t="s">
        <v>3909</v>
      </c>
      <c r="M6" s="3" t="s">
        <v>3910</v>
      </c>
    </row>
    <row r="7" spans="1:13" s="2" customFormat="1" ht="36" x14ac:dyDescent="0.2">
      <c r="A7" s="3" t="s">
        <v>16</v>
      </c>
      <c r="B7" s="3" t="s">
        <v>58</v>
      </c>
      <c r="C7" s="3" t="s">
        <v>3852</v>
      </c>
      <c r="D7" s="3" t="s">
        <v>24</v>
      </c>
      <c r="E7" s="3" t="s">
        <v>3854</v>
      </c>
      <c r="F7" s="3" t="s">
        <v>3898</v>
      </c>
      <c r="G7" s="3" t="s">
        <v>59</v>
      </c>
      <c r="H7" s="3" t="s">
        <v>60</v>
      </c>
      <c r="I7" s="4">
        <v>44423</v>
      </c>
      <c r="J7" s="3" t="s">
        <v>24</v>
      </c>
      <c r="K7" s="3" t="s">
        <v>3852</v>
      </c>
      <c r="L7" s="3" t="s">
        <v>3899</v>
      </c>
      <c r="M7" s="3" t="s">
        <v>3900</v>
      </c>
    </row>
    <row r="8" spans="1:13" s="2" customFormat="1" ht="48" x14ac:dyDescent="0.2">
      <c r="A8" s="3" t="s">
        <v>16</v>
      </c>
      <c r="B8" s="3" t="s">
        <v>42</v>
      </c>
      <c r="C8" s="3" t="s">
        <v>3852</v>
      </c>
      <c r="D8" s="3" t="s">
        <v>24</v>
      </c>
      <c r="E8" s="3" t="s">
        <v>3965</v>
      </c>
      <c r="F8" s="3" t="s">
        <v>3904</v>
      </c>
      <c r="G8" s="3" t="s">
        <v>812</v>
      </c>
      <c r="H8" s="3" t="s">
        <v>813</v>
      </c>
      <c r="I8" s="4">
        <v>43543</v>
      </c>
      <c r="J8" s="3" t="s">
        <v>24</v>
      </c>
      <c r="K8" s="3" t="s">
        <v>3853</v>
      </c>
      <c r="L8" s="3" t="s">
        <v>3905</v>
      </c>
      <c r="M8" s="3" t="s">
        <v>3906</v>
      </c>
    </row>
    <row r="9" spans="1:13" s="2" customFormat="1" ht="36" x14ac:dyDescent="0.2">
      <c r="A9" s="3" t="s">
        <v>16</v>
      </c>
      <c r="B9" s="3" t="s">
        <v>156</v>
      </c>
      <c r="C9" s="3" t="s">
        <v>3852</v>
      </c>
      <c r="D9" s="3" t="s">
        <v>3852</v>
      </c>
      <c r="E9" s="3" t="s">
        <v>3854</v>
      </c>
      <c r="F9" s="3" t="s">
        <v>3913</v>
      </c>
      <c r="G9" s="3" t="s">
        <v>157</v>
      </c>
      <c r="H9" s="3" t="s">
        <v>158</v>
      </c>
      <c r="I9" s="4">
        <v>44424</v>
      </c>
      <c r="J9" s="3" t="s">
        <v>24</v>
      </c>
      <c r="K9" s="3" t="s">
        <v>3852</v>
      </c>
      <c r="L9" s="3" t="s">
        <v>3914</v>
      </c>
      <c r="M9" s="3" t="s">
        <v>3915</v>
      </c>
    </row>
    <row r="10" spans="1:13" s="2" customFormat="1" ht="36" x14ac:dyDescent="0.2">
      <c r="A10" s="3" t="s">
        <v>16</v>
      </c>
      <c r="B10" s="3" t="s">
        <v>87</v>
      </c>
      <c r="C10" s="3" t="s">
        <v>3852</v>
      </c>
      <c r="D10" s="3" t="s">
        <v>3852</v>
      </c>
      <c r="E10" s="3" t="s">
        <v>3854</v>
      </c>
      <c r="F10" s="3" t="s">
        <v>3901</v>
      </c>
      <c r="G10" s="3" t="s">
        <v>88</v>
      </c>
      <c r="H10" s="3" t="s">
        <v>89</v>
      </c>
      <c r="I10" s="4">
        <v>45306</v>
      </c>
      <c r="J10" s="3" t="s">
        <v>24</v>
      </c>
      <c r="K10" s="3" t="s">
        <v>3852</v>
      </c>
      <c r="L10" s="3" t="s">
        <v>3902</v>
      </c>
      <c r="M10" s="3" t="s">
        <v>3903</v>
      </c>
    </row>
    <row r="11" spans="1:13" s="2" customFormat="1" ht="48" x14ac:dyDescent="0.2">
      <c r="A11" s="3" t="s">
        <v>16</v>
      </c>
      <c r="B11" s="3" t="s">
        <v>339</v>
      </c>
      <c r="C11" s="3" t="s">
        <v>3852</v>
      </c>
      <c r="D11" s="3" t="s">
        <v>3852</v>
      </c>
      <c r="E11" s="3" t="s">
        <v>3965</v>
      </c>
      <c r="F11" s="3" t="s">
        <v>2649</v>
      </c>
      <c r="G11" s="3" t="s">
        <v>342</v>
      </c>
      <c r="H11" s="3" t="s">
        <v>343</v>
      </c>
      <c r="I11" s="4">
        <v>43922</v>
      </c>
      <c r="J11" s="3" t="s">
        <v>24</v>
      </c>
      <c r="K11" s="3" t="s">
        <v>3852</v>
      </c>
      <c r="L11" s="3" t="s">
        <v>3926</v>
      </c>
      <c r="M11" s="3" t="s">
        <v>3927</v>
      </c>
    </row>
    <row r="12" spans="1:13" s="2" customFormat="1" ht="36" x14ac:dyDescent="0.2">
      <c r="A12" s="3" t="s">
        <v>16</v>
      </c>
      <c r="B12" s="3" t="s">
        <v>159</v>
      </c>
      <c r="C12" s="3" t="s">
        <v>3852</v>
      </c>
      <c r="D12" s="3" t="s">
        <v>3852</v>
      </c>
      <c r="E12" s="3" t="s">
        <v>3965</v>
      </c>
      <c r="F12" s="3" t="s">
        <v>2665</v>
      </c>
      <c r="G12" s="3" t="s">
        <v>160</v>
      </c>
      <c r="H12" s="3" t="s">
        <v>161</v>
      </c>
      <c r="I12" s="4">
        <v>44165</v>
      </c>
      <c r="J12" s="3" t="s">
        <v>24</v>
      </c>
      <c r="K12" s="3" t="s">
        <v>3852</v>
      </c>
      <c r="L12" s="3" t="s">
        <v>3924</v>
      </c>
      <c r="M12" s="3" t="s">
        <v>3925</v>
      </c>
    </row>
    <row r="13" spans="1:13" s="2" customFormat="1" ht="48" x14ac:dyDescent="0.2">
      <c r="A13" s="3" t="s">
        <v>16</v>
      </c>
      <c r="B13" s="3" t="s">
        <v>169</v>
      </c>
      <c r="C13" s="3" t="s">
        <v>3852</v>
      </c>
      <c r="D13" s="3" t="s">
        <v>3852</v>
      </c>
      <c r="E13" s="3" t="s">
        <v>3965</v>
      </c>
      <c r="F13" s="3" t="s">
        <v>2778</v>
      </c>
      <c r="G13" s="3" t="s">
        <v>170</v>
      </c>
      <c r="H13" s="3" t="s">
        <v>171</v>
      </c>
      <c r="I13" s="4">
        <v>44242</v>
      </c>
      <c r="J13" s="3" t="s">
        <v>24</v>
      </c>
      <c r="K13" s="3" t="s">
        <v>3852</v>
      </c>
      <c r="L13" s="3" t="s">
        <v>3918</v>
      </c>
      <c r="M13" s="3" t="s">
        <v>3919</v>
      </c>
    </row>
    <row r="14" spans="1:13" s="2" customFormat="1" ht="36" x14ac:dyDescent="0.2">
      <c r="A14" s="3" t="s">
        <v>16</v>
      </c>
      <c r="B14" s="3" t="s">
        <v>946</v>
      </c>
      <c r="C14" s="3" t="s">
        <v>3852</v>
      </c>
      <c r="D14" s="3" t="s">
        <v>3852</v>
      </c>
      <c r="E14" s="3" t="s">
        <v>3854</v>
      </c>
      <c r="F14" s="3" t="s">
        <v>18</v>
      </c>
      <c r="G14" s="3" t="s">
        <v>949</v>
      </c>
      <c r="H14" s="3" t="s">
        <v>950</v>
      </c>
      <c r="I14" s="4">
        <v>45346</v>
      </c>
      <c r="J14" s="3" t="s">
        <v>24</v>
      </c>
      <c r="K14" s="3" t="s">
        <v>3852</v>
      </c>
      <c r="L14" s="3" t="s">
        <v>3920</v>
      </c>
      <c r="M14" s="3" t="s">
        <v>3921</v>
      </c>
    </row>
  </sheetData>
  <sortState ref="A2:V30">
    <sortCondition ref="C2:C30"/>
    <sortCondition ref="D2:D30"/>
  </sortState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G7" sqref="G7"/>
    </sheetView>
  </sheetViews>
  <sheetFormatPr defaultRowHeight="13.5" x14ac:dyDescent="0.15"/>
  <cols>
    <col min="1" max="1" width="12.375" customWidth="1"/>
    <col min="2" max="2" width="18.125" customWidth="1"/>
    <col min="3" max="4" width="10.75" customWidth="1"/>
    <col min="5" max="5" width="21" customWidth="1"/>
    <col min="6" max="6" width="15" customWidth="1"/>
    <col min="7" max="8" width="12.625" customWidth="1"/>
    <col min="9" max="9" width="7.75" customWidth="1"/>
    <col min="10" max="11" width="10.375" customWidth="1"/>
    <col min="12" max="13" width="20.125" customWidth="1"/>
  </cols>
  <sheetData>
    <row r="1" spans="1:13" s="2" customFormat="1" ht="12" x14ac:dyDescent="0.2">
      <c r="A1" s="1" t="s">
        <v>3843</v>
      </c>
      <c r="B1" s="1" t="s">
        <v>3844</v>
      </c>
      <c r="C1" s="1" t="s">
        <v>3845</v>
      </c>
      <c r="D1" s="1" t="s">
        <v>3846</v>
      </c>
      <c r="E1" s="1" t="s">
        <v>3962</v>
      </c>
      <c r="F1" s="1" t="s">
        <v>3847</v>
      </c>
      <c r="G1" s="1" t="s">
        <v>5</v>
      </c>
      <c r="H1" s="1" t="s">
        <v>6</v>
      </c>
      <c r="I1" s="1" t="s">
        <v>3848</v>
      </c>
      <c r="J1" s="1" t="s">
        <v>3849</v>
      </c>
      <c r="K1" s="1" t="s">
        <v>3850</v>
      </c>
      <c r="L1" s="1" t="s">
        <v>3851</v>
      </c>
      <c r="M1" s="1" t="s">
        <v>9</v>
      </c>
    </row>
    <row r="2" spans="1:13" s="2" customFormat="1" ht="48" x14ac:dyDescent="0.2">
      <c r="A2" s="3" t="s">
        <v>16</v>
      </c>
      <c r="B2" s="3" t="s">
        <v>2434</v>
      </c>
      <c r="C2" s="3" t="s">
        <v>24</v>
      </c>
      <c r="D2" s="3" t="s">
        <v>3852</v>
      </c>
      <c r="E2" s="3" t="s">
        <v>3854</v>
      </c>
      <c r="F2" s="3" t="s">
        <v>3939</v>
      </c>
      <c r="G2" s="3" t="s">
        <v>2437</v>
      </c>
      <c r="H2" s="3" t="s">
        <v>2438</v>
      </c>
      <c r="I2" s="4">
        <v>44317</v>
      </c>
      <c r="J2" s="3" t="s">
        <v>24</v>
      </c>
      <c r="K2" s="3" t="s">
        <v>3853</v>
      </c>
      <c r="L2" s="3" t="s">
        <v>3940</v>
      </c>
      <c r="M2" s="3" t="s">
        <v>3941</v>
      </c>
    </row>
    <row r="3" spans="1:13" s="2" customFormat="1" ht="48" x14ac:dyDescent="0.2">
      <c r="A3" s="3" t="s">
        <v>16</v>
      </c>
      <c r="B3" s="3" t="s">
        <v>2523</v>
      </c>
      <c r="C3" s="3" t="s">
        <v>24</v>
      </c>
      <c r="D3" s="3" t="s">
        <v>3852</v>
      </c>
      <c r="E3" s="3" t="s">
        <v>3965</v>
      </c>
      <c r="F3" s="3" t="s">
        <v>2620</v>
      </c>
      <c r="G3" s="3" t="s">
        <v>2526</v>
      </c>
      <c r="H3" s="3" t="s">
        <v>2527</v>
      </c>
      <c r="I3" s="4">
        <v>44008</v>
      </c>
      <c r="J3" s="3" t="s">
        <v>24</v>
      </c>
      <c r="K3" s="3" t="s">
        <v>3853</v>
      </c>
      <c r="L3" s="3" t="s">
        <v>3930</v>
      </c>
      <c r="M3" s="3" t="s">
        <v>3931</v>
      </c>
    </row>
    <row r="4" spans="1:13" s="2" customFormat="1" ht="48" x14ac:dyDescent="0.2">
      <c r="A4" s="3" t="s">
        <v>16</v>
      </c>
      <c r="B4" s="3" t="s">
        <v>2706</v>
      </c>
      <c r="C4" s="3" t="s">
        <v>24</v>
      </c>
      <c r="D4" s="3" t="s">
        <v>3852</v>
      </c>
      <c r="E4" s="3" t="s">
        <v>3965</v>
      </c>
      <c r="F4" s="3" t="s">
        <v>131</v>
      </c>
      <c r="G4" s="3" t="s">
        <v>2709</v>
      </c>
      <c r="H4" s="3" t="s">
        <v>2710</v>
      </c>
      <c r="I4" s="4">
        <v>43888</v>
      </c>
      <c r="J4" s="3" t="s">
        <v>24</v>
      </c>
      <c r="K4" s="3" t="s">
        <v>3853</v>
      </c>
      <c r="L4" s="3" t="s">
        <v>3937</v>
      </c>
      <c r="M4" s="3" t="s">
        <v>3938</v>
      </c>
    </row>
    <row r="5" spans="1:13" s="2" customFormat="1" ht="48" x14ac:dyDescent="0.2">
      <c r="A5" s="3" t="s">
        <v>16</v>
      </c>
      <c r="B5" s="3" t="s">
        <v>2783</v>
      </c>
      <c r="C5" s="3" t="s">
        <v>24</v>
      </c>
      <c r="D5" s="3" t="s">
        <v>3852</v>
      </c>
      <c r="E5" s="3" t="s">
        <v>3854</v>
      </c>
      <c r="F5" s="3" t="s">
        <v>3948</v>
      </c>
      <c r="G5" s="3" t="s">
        <v>2786</v>
      </c>
      <c r="H5" s="3" t="s">
        <v>2787</v>
      </c>
      <c r="I5" s="4">
        <v>44470</v>
      </c>
      <c r="J5" s="3" t="s">
        <v>24</v>
      </c>
      <c r="K5" s="3" t="s">
        <v>3853</v>
      </c>
      <c r="L5" s="3" t="s">
        <v>3949</v>
      </c>
      <c r="M5" s="3" t="s">
        <v>3950</v>
      </c>
    </row>
    <row r="6" spans="1:13" s="2" customFormat="1" ht="48" x14ac:dyDescent="0.2">
      <c r="A6" s="3" t="s">
        <v>16</v>
      </c>
      <c r="B6" s="3" t="s">
        <v>2823</v>
      </c>
      <c r="C6" s="3" t="s">
        <v>24</v>
      </c>
      <c r="D6" s="3" t="s">
        <v>3852</v>
      </c>
      <c r="E6" s="3" t="s">
        <v>3965</v>
      </c>
      <c r="F6" s="3" t="s">
        <v>2936</v>
      </c>
      <c r="G6" s="3" t="s">
        <v>2826</v>
      </c>
      <c r="H6" s="3" t="s">
        <v>2827</v>
      </c>
      <c r="I6" s="4">
        <v>43875</v>
      </c>
      <c r="J6" s="3" t="s">
        <v>24</v>
      </c>
      <c r="K6" s="3" t="s">
        <v>3853</v>
      </c>
      <c r="L6" s="3" t="s">
        <v>3922</v>
      </c>
      <c r="M6" s="3" t="s">
        <v>3923</v>
      </c>
    </row>
    <row r="7" spans="1:13" s="2" customFormat="1" ht="48" x14ac:dyDescent="0.2">
      <c r="A7" s="3" t="s">
        <v>16</v>
      </c>
      <c r="B7" s="3" t="s">
        <v>2974</v>
      </c>
      <c r="C7" s="3" t="s">
        <v>24</v>
      </c>
      <c r="D7" s="3" t="s">
        <v>3852</v>
      </c>
      <c r="E7" s="3" t="s">
        <v>3965</v>
      </c>
      <c r="F7" s="3" t="s">
        <v>3959</v>
      </c>
      <c r="G7" s="3" t="s">
        <v>2977</v>
      </c>
      <c r="H7" s="3" t="s">
        <v>2978</v>
      </c>
      <c r="I7" s="4">
        <v>44128</v>
      </c>
      <c r="J7" s="3" t="s">
        <v>24</v>
      </c>
      <c r="K7" s="3" t="s">
        <v>3853</v>
      </c>
      <c r="L7" s="3" t="s">
        <v>3960</v>
      </c>
      <c r="M7" s="3" t="s">
        <v>3961</v>
      </c>
    </row>
    <row r="8" spans="1:13" s="2" customFormat="1" ht="48" x14ac:dyDescent="0.2">
      <c r="A8" s="3" t="s">
        <v>16</v>
      </c>
      <c r="B8" s="3" t="s">
        <v>3095</v>
      </c>
      <c r="C8" s="3" t="s">
        <v>24</v>
      </c>
      <c r="D8" s="3" t="s">
        <v>3852</v>
      </c>
      <c r="E8" s="3" t="s">
        <v>3854</v>
      </c>
      <c r="F8" s="3" t="s">
        <v>3956</v>
      </c>
      <c r="G8" s="3" t="s">
        <v>3098</v>
      </c>
      <c r="H8" s="3" t="s">
        <v>3099</v>
      </c>
      <c r="I8" s="4">
        <v>44501</v>
      </c>
      <c r="J8" s="3" t="s">
        <v>24</v>
      </c>
      <c r="K8" s="3" t="s">
        <v>3853</v>
      </c>
      <c r="L8" s="3" t="s">
        <v>3957</v>
      </c>
      <c r="M8" s="3" t="s">
        <v>3958</v>
      </c>
    </row>
    <row r="9" spans="1:13" s="2" customFormat="1" ht="60" x14ac:dyDescent="0.2">
      <c r="A9" s="3" t="s">
        <v>16</v>
      </c>
      <c r="B9" s="3" t="s">
        <v>3191</v>
      </c>
      <c r="C9" s="3" t="s">
        <v>24</v>
      </c>
      <c r="D9" s="3" t="s">
        <v>3852</v>
      </c>
      <c r="E9" s="3" t="s">
        <v>3965</v>
      </c>
      <c r="F9" s="3" t="s">
        <v>3286</v>
      </c>
      <c r="G9" s="3" t="s">
        <v>3194</v>
      </c>
      <c r="H9" s="3" t="s">
        <v>3195</v>
      </c>
      <c r="I9" s="4">
        <v>44042</v>
      </c>
      <c r="J9" s="3" t="s">
        <v>24</v>
      </c>
      <c r="K9" s="3" t="s">
        <v>3853</v>
      </c>
      <c r="L9" s="3" t="s">
        <v>3928</v>
      </c>
      <c r="M9" s="3" t="s">
        <v>3929</v>
      </c>
    </row>
    <row r="10" spans="1:13" s="2" customFormat="1" ht="48" x14ac:dyDescent="0.2">
      <c r="A10" s="3" t="s">
        <v>16</v>
      </c>
      <c r="B10" s="3" t="s">
        <v>3294</v>
      </c>
      <c r="C10" s="3" t="s">
        <v>24</v>
      </c>
      <c r="D10" s="3" t="s">
        <v>3852</v>
      </c>
      <c r="E10" s="3" t="s">
        <v>3965</v>
      </c>
      <c r="F10" s="3" t="s">
        <v>3951</v>
      </c>
      <c r="G10" s="3" t="s">
        <v>3296</v>
      </c>
      <c r="H10" s="3" t="s">
        <v>3297</v>
      </c>
      <c r="I10" s="4">
        <v>44040</v>
      </c>
      <c r="J10" s="3" t="s">
        <v>24</v>
      </c>
      <c r="K10" s="3" t="s">
        <v>3853</v>
      </c>
      <c r="L10" s="3" t="s">
        <v>3952</v>
      </c>
      <c r="M10" s="3" t="s">
        <v>3953</v>
      </c>
    </row>
    <row r="11" spans="1:13" s="2" customFormat="1" ht="48" x14ac:dyDescent="0.2">
      <c r="A11" s="3" t="s">
        <v>16</v>
      </c>
      <c r="B11" s="3" t="s">
        <v>3390</v>
      </c>
      <c r="C11" s="3" t="s">
        <v>24</v>
      </c>
      <c r="D11" s="3" t="s">
        <v>3852</v>
      </c>
      <c r="E11" s="3" t="s">
        <v>3854</v>
      </c>
      <c r="F11" s="3" t="s">
        <v>3932</v>
      </c>
      <c r="G11" s="3" t="s">
        <v>3393</v>
      </c>
      <c r="H11" s="3" t="s">
        <v>3394</v>
      </c>
      <c r="I11" s="4">
        <v>44501</v>
      </c>
      <c r="J11" s="3" t="s">
        <v>24</v>
      </c>
      <c r="K11" s="3" t="s">
        <v>3853</v>
      </c>
      <c r="L11" s="3" t="s">
        <v>3933</v>
      </c>
      <c r="M11" s="3" t="s">
        <v>3934</v>
      </c>
    </row>
    <row r="12" spans="1:13" s="2" customFormat="1" ht="48" x14ac:dyDescent="0.2">
      <c r="A12" s="3" t="s">
        <v>16</v>
      </c>
      <c r="B12" s="3" t="s">
        <v>3447</v>
      </c>
      <c r="C12" s="3" t="s">
        <v>24</v>
      </c>
      <c r="D12" s="3" t="s">
        <v>3852</v>
      </c>
      <c r="E12" s="3" t="s">
        <v>3965</v>
      </c>
      <c r="F12" s="3" t="s">
        <v>66</v>
      </c>
      <c r="G12" s="3" t="s">
        <v>3449</v>
      </c>
      <c r="H12" s="3" t="s">
        <v>3450</v>
      </c>
      <c r="I12" s="4">
        <v>44063</v>
      </c>
      <c r="J12" s="3" t="s">
        <v>24</v>
      </c>
      <c r="K12" s="3" t="s">
        <v>3853</v>
      </c>
      <c r="L12" s="3" t="s">
        <v>3954</v>
      </c>
      <c r="M12" s="3" t="s">
        <v>3955</v>
      </c>
    </row>
    <row r="13" spans="1:13" s="2" customFormat="1" ht="48" x14ac:dyDescent="0.2">
      <c r="A13" s="3" t="s">
        <v>16</v>
      </c>
      <c r="B13" s="3" t="s">
        <v>3555</v>
      </c>
      <c r="C13" s="3" t="s">
        <v>24</v>
      </c>
      <c r="D13" s="3" t="s">
        <v>3852</v>
      </c>
      <c r="E13" s="3" t="s">
        <v>3965</v>
      </c>
      <c r="F13" s="3" t="s">
        <v>3593</v>
      </c>
      <c r="G13" s="3" t="s">
        <v>3558</v>
      </c>
      <c r="H13" s="3" t="s">
        <v>3559</v>
      </c>
      <c r="I13" s="4">
        <v>43858</v>
      </c>
      <c r="J13" s="3" t="s">
        <v>24</v>
      </c>
      <c r="K13" s="3" t="s">
        <v>3853</v>
      </c>
      <c r="L13" s="3" t="s">
        <v>3935</v>
      </c>
      <c r="M13" s="3" t="s">
        <v>3936</v>
      </c>
    </row>
    <row r="14" spans="1:13" s="2" customFormat="1" ht="48" x14ac:dyDescent="0.2">
      <c r="A14" s="3" t="s">
        <v>16</v>
      </c>
      <c r="B14" s="3" t="s">
        <v>3695</v>
      </c>
      <c r="C14" s="3" t="s">
        <v>24</v>
      </c>
      <c r="D14" s="3" t="s">
        <v>3852</v>
      </c>
      <c r="E14" s="3" t="s">
        <v>3854</v>
      </c>
      <c r="F14" s="3" t="s">
        <v>3945</v>
      </c>
      <c r="G14" s="3" t="s">
        <v>3698</v>
      </c>
      <c r="H14" s="3" t="s">
        <v>3699</v>
      </c>
      <c r="I14" s="4">
        <v>44470</v>
      </c>
      <c r="J14" s="3" t="s">
        <v>24</v>
      </c>
      <c r="K14" s="3" t="s">
        <v>3853</v>
      </c>
      <c r="L14" s="3" t="s">
        <v>3946</v>
      </c>
      <c r="M14" s="3" t="s">
        <v>3947</v>
      </c>
    </row>
    <row r="15" spans="1:13" s="2" customFormat="1" ht="48" x14ac:dyDescent="0.2">
      <c r="A15" s="3" t="s">
        <v>16</v>
      </c>
      <c r="B15" s="3" t="s">
        <v>3784</v>
      </c>
      <c r="C15" s="3" t="s">
        <v>24</v>
      </c>
      <c r="D15" s="3" t="s">
        <v>3852</v>
      </c>
      <c r="E15" s="3" t="s">
        <v>3854</v>
      </c>
      <c r="F15" s="3" t="s">
        <v>3942</v>
      </c>
      <c r="G15" s="3" t="s">
        <v>3787</v>
      </c>
      <c r="H15" s="3" t="s">
        <v>3788</v>
      </c>
      <c r="I15" s="4">
        <v>44703</v>
      </c>
      <c r="J15" s="3" t="s">
        <v>24</v>
      </c>
      <c r="K15" s="3" t="s">
        <v>3853</v>
      </c>
      <c r="L15" s="3" t="s">
        <v>3943</v>
      </c>
      <c r="M15" s="3" t="s">
        <v>3944</v>
      </c>
    </row>
    <row r="16" spans="1:13" s="2" customFormat="1" ht="48" x14ac:dyDescent="0.2">
      <c r="A16" s="3" t="s">
        <v>16</v>
      </c>
      <c r="B16" s="3" t="s">
        <v>87</v>
      </c>
      <c r="C16" s="3" t="s">
        <v>3852</v>
      </c>
      <c r="D16" s="3" t="s">
        <v>3852</v>
      </c>
      <c r="E16" s="3" t="s">
        <v>3854</v>
      </c>
      <c r="F16" s="3" t="s">
        <v>3901</v>
      </c>
      <c r="G16" s="3" t="s">
        <v>88</v>
      </c>
      <c r="H16" s="3" t="s">
        <v>89</v>
      </c>
      <c r="I16" s="4">
        <v>45306</v>
      </c>
      <c r="J16" s="3" t="s">
        <v>24</v>
      </c>
      <c r="K16" s="3" t="s">
        <v>3852</v>
      </c>
      <c r="L16" s="3" t="s">
        <v>3902</v>
      </c>
      <c r="M16" s="3" t="s">
        <v>3903</v>
      </c>
    </row>
    <row r="17" spans="1:13" s="2" customFormat="1" ht="48" x14ac:dyDescent="0.2">
      <c r="A17" s="3" t="s">
        <v>16</v>
      </c>
      <c r="B17" s="3" t="s">
        <v>339</v>
      </c>
      <c r="C17" s="3" t="s">
        <v>3852</v>
      </c>
      <c r="D17" s="3" t="s">
        <v>3852</v>
      </c>
      <c r="E17" s="3" t="s">
        <v>3965</v>
      </c>
      <c r="F17" s="3" t="s">
        <v>2649</v>
      </c>
      <c r="G17" s="3" t="s">
        <v>342</v>
      </c>
      <c r="H17" s="3" t="s">
        <v>343</v>
      </c>
      <c r="I17" s="4">
        <v>43922</v>
      </c>
      <c r="J17" s="3" t="s">
        <v>24</v>
      </c>
      <c r="K17" s="3" t="s">
        <v>3852</v>
      </c>
      <c r="L17" s="3" t="s">
        <v>3926</v>
      </c>
      <c r="M17" s="3" t="s">
        <v>3927</v>
      </c>
    </row>
    <row r="18" spans="1:13" s="2" customFormat="1" ht="48" x14ac:dyDescent="0.2">
      <c r="A18" s="3" t="s">
        <v>16</v>
      </c>
      <c r="B18" s="3" t="s">
        <v>159</v>
      </c>
      <c r="C18" s="3" t="s">
        <v>3852</v>
      </c>
      <c r="D18" s="3" t="s">
        <v>3852</v>
      </c>
      <c r="E18" s="3" t="s">
        <v>3965</v>
      </c>
      <c r="F18" s="3" t="s">
        <v>2665</v>
      </c>
      <c r="G18" s="3" t="s">
        <v>160</v>
      </c>
      <c r="H18" s="3" t="s">
        <v>161</v>
      </c>
      <c r="I18" s="4">
        <v>44165</v>
      </c>
      <c r="J18" s="3" t="s">
        <v>24</v>
      </c>
      <c r="K18" s="3" t="s">
        <v>3852</v>
      </c>
      <c r="L18" s="3" t="s">
        <v>3924</v>
      </c>
      <c r="M18" s="3" t="s">
        <v>3925</v>
      </c>
    </row>
    <row r="19" spans="1:13" s="2" customFormat="1" ht="48" x14ac:dyDescent="0.2">
      <c r="A19" s="3" t="s">
        <v>16</v>
      </c>
      <c r="B19" s="3" t="s">
        <v>169</v>
      </c>
      <c r="C19" s="3" t="s">
        <v>3852</v>
      </c>
      <c r="D19" s="3" t="s">
        <v>3852</v>
      </c>
      <c r="E19" s="3" t="s">
        <v>3965</v>
      </c>
      <c r="F19" s="3" t="s">
        <v>2778</v>
      </c>
      <c r="G19" s="3" t="s">
        <v>170</v>
      </c>
      <c r="H19" s="3" t="s">
        <v>171</v>
      </c>
      <c r="I19" s="4">
        <v>44242</v>
      </c>
      <c r="J19" s="3" t="s">
        <v>24</v>
      </c>
      <c r="K19" s="3" t="s">
        <v>3852</v>
      </c>
      <c r="L19" s="3" t="s">
        <v>3918</v>
      </c>
      <c r="M19" s="3" t="s">
        <v>3919</v>
      </c>
    </row>
    <row r="20" spans="1:13" s="2" customFormat="1" ht="48" x14ac:dyDescent="0.2">
      <c r="A20" s="3" t="s">
        <v>16</v>
      </c>
      <c r="B20" s="3" t="s">
        <v>946</v>
      </c>
      <c r="C20" s="3" t="s">
        <v>3852</v>
      </c>
      <c r="D20" s="3" t="s">
        <v>3852</v>
      </c>
      <c r="E20" s="3" t="s">
        <v>3854</v>
      </c>
      <c r="F20" s="3" t="s">
        <v>18</v>
      </c>
      <c r="G20" s="3" t="s">
        <v>949</v>
      </c>
      <c r="H20" s="3" t="s">
        <v>950</v>
      </c>
      <c r="I20" s="4">
        <v>45346</v>
      </c>
      <c r="J20" s="3" t="s">
        <v>24</v>
      </c>
      <c r="K20" s="3" t="s">
        <v>3852</v>
      </c>
      <c r="L20" s="3" t="s">
        <v>3920</v>
      </c>
      <c r="M20" s="3" t="s">
        <v>3921</v>
      </c>
    </row>
  </sheetData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7"/>
  <sheetViews>
    <sheetView workbookViewId="0">
      <selection activeCell="C51" sqref="C51"/>
    </sheetView>
  </sheetViews>
  <sheetFormatPr defaultRowHeight="15" x14ac:dyDescent="0.25"/>
  <cols>
    <col min="1" max="2" width="9" style="7"/>
    <col min="3" max="4" width="25" style="7" customWidth="1"/>
    <col min="5" max="7" width="13.5" style="7" customWidth="1"/>
    <col min="8" max="9" width="9" style="7"/>
    <col min="10" max="10" width="28" style="7" customWidth="1"/>
    <col min="11" max="16384" width="9" style="7"/>
  </cols>
  <sheetData>
    <row r="1" spans="1:10" s="2" customFormat="1" ht="1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s="2" customFormat="1" ht="12" x14ac:dyDescent="0.2">
      <c r="A2" s="8" t="s">
        <v>976</v>
      </c>
      <c r="B2" s="8" t="s">
        <v>13</v>
      </c>
      <c r="C2" s="8" t="s">
        <v>977</v>
      </c>
      <c r="D2" s="8" t="s">
        <v>978</v>
      </c>
      <c r="E2" s="8" t="s">
        <v>979</v>
      </c>
      <c r="F2" s="8" t="s">
        <v>980</v>
      </c>
      <c r="G2" s="8" t="s">
        <v>981</v>
      </c>
      <c r="H2" s="4">
        <v>44049</v>
      </c>
      <c r="I2" s="4">
        <v>44040</v>
      </c>
      <c r="J2" s="8" t="s">
        <v>982</v>
      </c>
    </row>
    <row r="3" spans="1:10" s="2" customFormat="1" ht="24" x14ac:dyDescent="0.2">
      <c r="A3" s="8" t="s">
        <v>976</v>
      </c>
      <c r="B3" s="8" t="s">
        <v>13</v>
      </c>
      <c r="C3" s="8" t="s">
        <v>977</v>
      </c>
      <c r="D3" s="8" t="s">
        <v>983</v>
      </c>
      <c r="E3" s="8" t="s">
        <v>984</v>
      </c>
      <c r="F3" s="8" t="s">
        <v>980</v>
      </c>
      <c r="G3" s="8" t="s">
        <v>981</v>
      </c>
      <c r="H3" s="4">
        <v>44049</v>
      </c>
      <c r="I3" s="4">
        <v>44040</v>
      </c>
      <c r="J3" s="8" t="s">
        <v>985</v>
      </c>
    </row>
    <row r="4" spans="1:10" s="2" customFormat="1" ht="24" x14ac:dyDescent="0.2">
      <c r="A4" s="8" t="s">
        <v>976</v>
      </c>
      <c r="B4" s="8" t="s">
        <v>13</v>
      </c>
      <c r="C4" s="8" t="s">
        <v>977</v>
      </c>
      <c r="D4" s="8" t="s">
        <v>986</v>
      </c>
      <c r="E4" s="8" t="s">
        <v>987</v>
      </c>
      <c r="F4" s="8" t="s">
        <v>980</v>
      </c>
      <c r="G4" s="8" t="s">
        <v>981</v>
      </c>
      <c r="H4" s="4">
        <v>44049</v>
      </c>
      <c r="I4" s="4">
        <v>44040</v>
      </c>
      <c r="J4" s="8" t="s">
        <v>988</v>
      </c>
    </row>
    <row r="5" spans="1:10" s="2" customFormat="1" ht="24" x14ac:dyDescent="0.2">
      <c r="A5" s="8" t="s">
        <v>976</v>
      </c>
      <c r="B5" s="8" t="s">
        <v>13</v>
      </c>
      <c r="C5" s="8" t="s">
        <v>977</v>
      </c>
      <c r="D5" s="8" t="s">
        <v>989</v>
      </c>
      <c r="E5" s="8" t="s">
        <v>990</v>
      </c>
      <c r="F5" s="8" t="s">
        <v>980</v>
      </c>
      <c r="G5" s="8" t="s">
        <v>981</v>
      </c>
      <c r="H5" s="4">
        <v>44049</v>
      </c>
      <c r="I5" s="4">
        <v>44040</v>
      </c>
      <c r="J5" s="8" t="s">
        <v>991</v>
      </c>
    </row>
    <row r="6" spans="1:10" s="2" customFormat="1" ht="24" x14ac:dyDescent="0.2">
      <c r="A6" s="8" t="s">
        <v>976</v>
      </c>
      <c r="B6" s="8" t="s">
        <v>13</v>
      </c>
      <c r="C6" s="8" t="s">
        <v>977</v>
      </c>
      <c r="D6" s="8" t="s">
        <v>992</v>
      </c>
      <c r="E6" s="8" t="s">
        <v>993</v>
      </c>
      <c r="F6" s="8" t="s">
        <v>980</v>
      </c>
      <c r="G6" s="8" t="s">
        <v>981</v>
      </c>
      <c r="H6" s="4">
        <v>44049</v>
      </c>
      <c r="I6" s="4">
        <v>44040</v>
      </c>
      <c r="J6" s="8" t="s">
        <v>994</v>
      </c>
    </row>
    <row r="7" spans="1:10" s="2" customFormat="1" ht="24" x14ac:dyDescent="0.2">
      <c r="A7" s="8" t="s">
        <v>976</v>
      </c>
      <c r="B7" s="8" t="s">
        <v>13</v>
      </c>
      <c r="C7" s="8" t="s">
        <v>977</v>
      </c>
      <c r="D7" s="8" t="s">
        <v>995</v>
      </c>
      <c r="E7" s="8" t="s">
        <v>996</v>
      </c>
      <c r="F7" s="8" t="s">
        <v>980</v>
      </c>
      <c r="G7" s="8" t="s">
        <v>981</v>
      </c>
      <c r="H7" s="4">
        <v>44049</v>
      </c>
      <c r="I7" s="4">
        <v>44040</v>
      </c>
      <c r="J7" s="8" t="s">
        <v>997</v>
      </c>
    </row>
    <row r="8" spans="1:10" s="2" customFormat="1" ht="24" x14ac:dyDescent="0.2">
      <c r="A8" s="8" t="s">
        <v>976</v>
      </c>
      <c r="B8" s="8" t="s">
        <v>13</v>
      </c>
      <c r="C8" s="8" t="s">
        <v>977</v>
      </c>
      <c r="D8" s="8" t="s">
        <v>998</v>
      </c>
      <c r="E8" s="8" t="s">
        <v>999</v>
      </c>
      <c r="F8" s="8" t="s">
        <v>980</v>
      </c>
      <c r="G8" s="8" t="s">
        <v>981</v>
      </c>
      <c r="H8" s="4">
        <v>44049</v>
      </c>
      <c r="I8" s="4">
        <v>44040</v>
      </c>
      <c r="J8" s="8" t="s">
        <v>1000</v>
      </c>
    </row>
    <row r="9" spans="1:10" s="2" customFormat="1" ht="36" x14ac:dyDescent="0.2">
      <c r="A9" s="8" t="s">
        <v>976</v>
      </c>
      <c r="B9" s="8" t="s">
        <v>13</v>
      </c>
      <c r="C9" s="8" t="s">
        <v>977</v>
      </c>
      <c r="D9" s="8" t="s">
        <v>1001</v>
      </c>
      <c r="E9" s="8" t="s">
        <v>1002</v>
      </c>
      <c r="F9" s="8" t="s">
        <v>980</v>
      </c>
      <c r="G9" s="8" t="s">
        <v>981</v>
      </c>
      <c r="H9" s="4">
        <v>44049</v>
      </c>
      <c r="I9" s="4">
        <v>44040</v>
      </c>
      <c r="J9" s="8" t="s">
        <v>1003</v>
      </c>
    </row>
    <row r="10" spans="1:10" s="2" customFormat="1" ht="24" x14ac:dyDescent="0.2">
      <c r="A10" s="8" t="s">
        <v>976</v>
      </c>
      <c r="B10" s="8" t="s">
        <v>13</v>
      </c>
      <c r="C10" s="8" t="s">
        <v>977</v>
      </c>
      <c r="D10" s="8" t="s">
        <v>1004</v>
      </c>
      <c r="E10" s="8" t="s">
        <v>1005</v>
      </c>
      <c r="F10" s="8" t="s">
        <v>980</v>
      </c>
      <c r="G10" s="8" t="s">
        <v>981</v>
      </c>
      <c r="H10" s="4">
        <v>44049</v>
      </c>
      <c r="I10" s="4">
        <v>44040</v>
      </c>
      <c r="J10" s="8" t="s">
        <v>1006</v>
      </c>
    </row>
    <row r="11" spans="1:10" s="2" customFormat="1" ht="24" x14ac:dyDescent="0.2">
      <c r="A11" s="8" t="s">
        <v>976</v>
      </c>
      <c r="B11" s="8" t="s">
        <v>13</v>
      </c>
      <c r="C11" s="8" t="s">
        <v>977</v>
      </c>
      <c r="D11" s="8" t="s">
        <v>1007</v>
      </c>
      <c r="E11" s="8" t="s">
        <v>1008</v>
      </c>
      <c r="F11" s="8" t="s">
        <v>980</v>
      </c>
      <c r="G11" s="8" t="s">
        <v>981</v>
      </c>
      <c r="H11" s="4">
        <v>44049</v>
      </c>
      <c r="I11" s="4">
        <v>44040</v>
      </c>
      <c r="J11" s="8" t="s">
        <v>1009</v>
      </c>
    </row>
    <row r="12" spans="1:10" s="2" customFormat="1" ht="12" x14ac:dyDescent="0.2">
      <c r="A12" s="8" t="s">
        <v>976</v>
      </c>
      <c r="B12" s="8" t="s">
        <v>13</v>
      </c>
      <c r="C12" s="8" t="s">
        <v>977</v>
      </c>
      <c r="D12" s="8" t="s">
        <v>1010</v>
      </c>
      <c r="E12" s="8" t="s">
        <v>1011</v>
      </c>
      <c r="F12" s="8" t="s">
        <v>980</v>
      </c>
      <c r="G12" s="8" t="s">
        <v>981</v>
      </c>
      <c r="H12" s="4">
        <v>44049</v>
      </c>
      <c r="I12" s="4">
        <v>44040</v>
      </c>
      <c r="J12" s="8" t="s">
        <v>1012</v>
      </c>
    </row>
    <row r="13" spans="1:10" s="2" customFormat="1" ht="24" x14ac:dyDescent="0.2">
      <c r="A13" s="8" t="s">
        <v>976</v>
      </c>
      <c r="B13" s="8" t="s">
        <v>13</v>
      </c>
      <c r="C13" s="8" t="s">
        <v>977</v>
      </c>
      <c r="D13" s="8" t="s">
        <v>1013</v>
      </c>
      <c r="E13" s="8" t="s">
        <v>1014</v>
      </c>
      <c r="F13" s="8" t="s">
        <v>980</v>
      </c>
      <c r="G13" s="8" t="s">
        <v>981</v>
      </c>
      <c r="H13" s="4">
        <v>44049</v>
      </c>
      <c r="I13" s="4">
        <v>44040</v>
      </c>
      <c r="J13" s="8" t="s">
        <v>1015</v>
      </c>
    </row>
    <row r="14" spans="1:10" s="2" customFormat="1" ht="12" x14ac:dyDescent="0.2">
      <c r="A14" s="8" t="s">
        <v>976</v>
      </c>
      <c r="B14" s="8" t="s">
        <v>13</v>
      </c>
      <c r="C14" s="8" t="s">
        <v>977</v>
      </c>
      <c r="D14" s="8" t="s">
        <v>1016</v>
      </c>
      <c r="E14" s="8" t="s">
        <v>1017</v>
      </c>
      <c r="F14" s="8" t="s">
        <v>980</v>
      </c>
      <c r="G14" s="8" t="s">
        <v>981</v>
      </c>
      <c r="H14" s="4">
        <v>44049</v>
      </c>
      <c r="I14" s="4">
        <v>44040</v>
      </c>
      <c r="J14" s="8" t="s">
        <v>1018</v>
      </c>
    </row>
    <row r="15" spans="1:10" s="2" customFormat="1" ht="24" x14ac:dyDescent="0.2">
      <c r="A15" s="8" t="s">
        <v>976</v>
      </c>
      <c r="B15" s="8" t="s">
        <v>13</v>
      </c>
      <c r="C15" s="8" t="s">
        <v>977</v>
      </c>
      <c r="D15" s="8" t="s">
        <v>1019</v>
      </c>
      <c r="E15" s="8" t="s">
        <v>1020</v>
      </c>
      <c r="F15" s="8" t="s">
        <v>980</v>
      </c>
      <c r="G15" s="8" t="s">
        <v>981</v>
      </c>
      <c r="H15" s="4">
        <v>44049</v>
      </c>
      <c r="I15" s="4">
        <v>44040</v>
      </c>
      <c r="J15" s="8" t="s">
        <v>1021</v>
      </c>
    </row>
    <row r="16" spans="1:10" s="2" customFormat="1" ht="48" x14ac:dyDescent="0.2">
      <c r="A16" s="8" t="s">
        <v>976</v>
      </c>
      <c r="B16" s="8" t="s">
        <v>13</v>
      </c>
      <c r="C16" s="8" t="s">
        <v>977</v>
      </c>
      <c r="D16" s="8" t="s">
        <v>1022</v>
      </c>
      <c r="E16" s="8" t="s">
        <v>1023</v>
      </c>
      <c r="F16" s="8" t="s">
        <v>980</v>
      </c>
      <c r="G16" s="8" t="s">
        <v>981</v>
      </c>
      <c r="H16" s="4">
        <v>44049</v>
      </c>
      <c r="I16" s="4">
        <v>44040</v>
      </c>
      <c r="J16" s="8" t="s">
        <v>1024</v>
      </c>
    </row>
    <row r="17" spans="1:10" s="2" customFormat="1" ht="24" x14ac:dyDescent="0.2">
      <c r="A17" s="8" t="s">
        <v>976</v>
      </c>
      <c r="B17" s="8" t="s">
        <v>13</v>
      </c>
      <c r="C17" s="8" t="s">
        <v>977</v>
      </c>
      <c r="D17" s="8" t="s">
        <v>1025</v>
      </c>
      <c r="E17" s="8" t="s">
        <v>1026</v>
      </c>
      <c r="F17" s="8" t="s">
        <v>980</v>
      </c>
      <c r="G17" s="8" t="s">
        <v>981</v>
      </c>
      <c r="H17" s="4">
        <v>44049</v>
      </c>
      <c r="I17" s="4">
        <v>44040</v>
      </c>
      <c r="J17" s="8" t="s">
        <v>1027</v>
      </c>
    </row>
    <row r="18" spans="1:10" s="2" customFormat="1" ht="12" x14ac:dyDescent="0.2">
      <c r="A18" s="8" t="s">
        <v>976</v>
      </c>
      <c r="B18" s="8" t="s">
        <v>13</v>
      </c>
      <c r="C18" s="8" t="s">
        <v>977</v>
      </c>
      <c r="D18" s="8" t="s">
        <v>1028</v>
      </c>
      <c r="E18" s="8" t="s">
        <v>1029</v>
      </c>
      <c r="F18" s="8" t="s">
        <v>980</v>
      </c>
      <c r="G18" s="8" t="s">
        <v>981</v>
      </c>
      <c r="H18" s="4">
        <v>44049</v>
      </c>
      <c r="I18" s="4">
        <v>44040</v>
      </c>
      <c r="J18" s="8" t="s">
        <v>1030</v>
      </c>
    </row>
    <row r="19" spans="1:10" s="2" customFormat="1" ht="24" x14ac:dyDescent="0.2">
      <c r="A19" s="8" t="s">
        <v>976</v>
      </c>
      <c r="B19" s="8" t="s">
        <v>13</v>
      </c>
      <c r="C19" s="8" t="s">
        <v>977</v>
      </c>
      <c r="D19" s="8" t="s">
        <v>1031</v>
      </c>
      <c r="E19" s="8" t="s">
        <v>1032</v>
      </c>
      <c r="F19" s="8" t="s">
        <v>980</v>
      </c>
      <c r="G19" s="8" t="s">
        <v>981</v>
      </c>
      <c r="H19" s="4">
        <v>44049</v>
      </c>
      <c r="I19" s="4">
        <v>44040</v>
      </c>
      <c r="J19" s="8" t="s">
        <v>1033</v>
      </c>
    </row>
    <row r="20" spans="1:10" s="2" customFormat="1" ht="24" x14ac:dyDescent="0.2">
      <c r="A20" s="8" t="s">
        <v>976</v>
      </c>
      <c r="B20" s="8" t="s">
        <v>13</v>
      </c>
      <c r="C20" s="8" t="s">
        <v>977</v>
      </c>
      <c r="D20" s="8" t="s">
        <v>1034</v>
      </c>
      <c r="E20" s="8" t="s">
        <v>1035</v>
      </c>
      <c r="F20" s="8" t="s">
        <v>980</v>
      </c>
      <c r="G20" s="8" t="s">
        <v>981</v>
      </c>
      <c r="H20" s="4">
        <v>44049</v>
      </c>
      <c r="I20" s="4">
        <v>44040</v>
      </c>
      <c r="J20" s="8" t="s">
        <v>1036</v>
      </c>
    </row>
    <row r="21" spans="1:10" s="2" customFormat="1" ht="36" x14ac:dyDescent="0.2">
      <c r="A21" s="8" t="s">
        <v>976</v>
      </c>
      <c r="B21" s="8" t="s">
        <v>13</v>
      </c>
      <c r="C21" s="8" t="s">
        <v>977</v>
      </c>
      <c r="D21" s="8" t="s">
        <v>1037</v>
      </c>
      <c r="E21" s="8" t="s">
        <v>1038</v>
      </c>
      <c r="F21" s="8" t="s">
        <v>980</v>
      </c>
      <c r="G21" s="8" t="s">
        <v>981</v>
      </c>
      <c r="H21" s="4">
        <v>44049</v>
      </c>
      <c r="I21" s="4">
        <v>44040</v>
      </c>
      <c r="J21" s="8" t="s">
        <v>1039</v>
      </c>
    </row>
    <row r="22" spans="1:10" s="2" customFormat="1" ht="36" x14ac:dyDescent="0.2">
      <c r="A22" s="8" t="s">
        <v>976</v>
      </c>
      <c r="B22" s="8" t="s">
        <v>13</v>
      </c>
      <c r="C22" s="8" t="s">
        <v>977</v>
      </c>
      <c r="D22" s="8" t="s">
        <v>1040</v>
      </c>
      <c r="E22" s="8" t="s">
        <v>1041</v>
      </c>
      <c r="F22" s="8" t="s">
        <v>980</v>
      </c>
      <c r="G22" s="8" t="s">
        <v>981</v>
      </c>
      <c r="H22" s="4">
        <v>44049</v>
      </c>
      <c r="I22" s="4">
        <v>44040</v>
      </c>
      <c r="J22" s="8" t="s">
        <v>1042</v>
      </c>
    </row>
    <row r="23" spans="1:10" s="2" customFormat="1" ht="36" x14ac:dyDescent="0.2">
      <c r="A23" s="8" t="s">
        <v>976</v>
      </c>
      <c r="B23" s="8" t="s">
        <v>13</v>
      </c>
      <c r="C23" s="8" t="s">
        <v>977</v>
      </c>
      <c r="D23" s="8" t="s">
        <v>1043</v>
      </c>
      <c r="E23" s="8" t="s">
        <v>15</v>
      </c>
      <c r="F23" s="8" t="s">
        <v>980</v>
      </c>
      <c r="G23" s="8" t="s">
        <v>981</v>
      </c>
      <c r="H23" s="4">
        <v>44049</v>
      </c>
      <c r="I23" s="4">
        <v>44040</v>
      </c>
      <c r="J23" s="8" t="s">
        <v>1044</v>
      </c>
    </row>
    <row r="24" spans="1:10" s="2" customFormat="1" ht="24" x14ac:dyDescent="0.2">
      <c r="A24" s="8" t="s">
        <v>976</v>
      </c>
      <c r="B24" s="8" t="s">
        <v>13</v>
      </c>
      <c r="C24" s="8" t="s">
        <v>977</v>
      </c>
      <c r="D24" s="8" t="s">
        <v>1045</v>
      </c>
      <c r="E24" s="8" t="s">
        <v>1026</v>
      </c>
      <c r="F24" s="8" t="s">
        <v>980</v>
      </c>
      <c r="G24" s="8" t="s">
        <v>981</v>
      </c>
      <c r="H24" s="4">
        <v>44049</v>
      </c>
      <c r="I24" s="4">
        <v>44040</v>
      </c>
      <c r="J24" s="8" t="s">
        <v>1046</v>
      </c>
    </row>
    <row r="25" spans="1:10" s="2" customFormat="1" ht="48" x14ac:dyDescent="0.2">
      <c r="A25" s="8" t="s">
        <v>976</v>
      </c>
      <c r="B25" s="8" t="s">
        <v>13</v>
      </c>
      <c r="C25" s="8" t="s">
        <v>977</v>
      </c>
      <c r="D25" s="8" t="s">
        <v>1047</v>
      </c>
      <c r="E25" s="8" t="s">
        <v>1048</v>
      </c>
      <c r="F25" s="8" t="s">
        <v>980</v>
      </c>
      <c r="G25" s="8" t="s">
        <v>981</v>
      </c>
      <c r="H25" s="4">
        <v>44049</v>
      </c>
      <c r="I25" s="4">
        <v>44040</v>
      </c>
      <c r="J25" s="8" t="s">
        <v>1049</v>
      </c>
    </row>
    <row r="26" spans="1:10" s="2" customFormat="1" ht="24" x14ac:dyDescent="0.2">
      <c r="A26" s="8" t="s">
        <v>976</v>
      </c>
      <c r="B26" s="8" t="s">
        <v>13</v>
      </c>
      <c r="C26" s="8" t="s">
        <v>977</v>
      </c>
      <c r="D26" s="8" t="s">
        <v>1050</v>
      </c>
      <c r="E26" s="8" t="s">
        <v>1051</v>
      </c>
      <c r="F26" s="8" t="s">
        <v>980</v>
      </c>
      <c r="G26" s="8" t="s">
        <v>981</v>
      </c>
      <c r="H26" s="4">
        <v>44049</v>
      </c>
      <c r="I26" s="4">
        <v>44040</v>
      </c>
      <c r="J26" s="8" t="s">
        <v>1052</v>
      </c>
    </row>
    <row r="27" spans="1:10" s="2" customFormat="1" ht="36" x14ac:dyDescent="0.2">
      <c r="A27" s="8" t="s">
        <v>976</v>
      </c>
      <c r="B27" s="8" t="s">
        <v>13</v>
      </c>
      <c r="C27" s="8" t="s">
        <v>1053</v>
      </c>
      <c r="D27" s="8" t="s">
        <v>1054</v>
      </c>
      <c r="E27" s="8" t="s">
        <v>1055</v>
      </c>
      <c r="F27" s="8" t="s">
        <v>1056</v>
      </c>
      <c r="G27" s="8" t="s">
        <v>1057</v>
      </c>
      <c r="H27" s="4">
        <v>43958</v>
      </c>
      <c r="I27" s="4">
        <v>43945</v>
      </c>
      <c r="J27" s="8" t="s">
        <v>1058</v>
      </c>
    </row>
    <row r="28" spans="1:10" s="2" customFormat="1" ht="24" x14ac:dyDescent="0.2">
      <c r="A28" s="8" t="s">
        <v>976</v>
      </c>
      <c r="B28" s="8" t="s">
        <v>13</v>
      </c>
      <c r="C28" s="8" t="s">
        <v>1053</v>
      </c>
      <c r="D28" s="8" t="s">
        <v>1059</v>
      </c>
      <c r="E28" s="8" t="s">
        <v>1060</v>
      </c>
      <c r="F28" s="8" t="s">
        <v>1056</v>
      </c>
      <c r="G28" s="8" t="s">
        <v>1057</v>
      </c>
      <c r="H28" s="4">
        <v>43958</v>
      </c>
      <c r="I28" s="4">
        <v>43945</v>
      </c>
      <c r="J28" s="8" t="s">
        <v>1061</v>
      </c>
    </row>
    <row r="29" spans="1:10" s="2" customFormat="1" ht="12" x14ac:dyDescent="0.2">
      <c r="A29" s="8" t="s">
        <v>976</v>
      </c>
      <c r="B29" s="8" t="s">
        <v>13</v>
      </c>
      <c r="C29" s="8" t="s">
        <v>1053</v>
      </c>
      <c r="D29" s="8" t="s">
        <v>1062</v>
      </c>
      <c r="E29" s="8" t="s">
        <v>1063</v>
      </c>
      <c r="F29" s="8" t="s">
        <v>1056</v>
      </c>
      <c r="G29" s="8" t="s">
        <v>1057</v>
      </c>
      <c r="H29" s="4">
        <v>43958</v>
      </c>
      <c r="I29" s="4">
        <v>43945</v>
      </c>
      <c r="J29" s="8" t="s">
        <v>1064</v>
      </c>
    </row>
    <row r="30" spans="1:10" s="2" customFormat="1" ht="12" x14ac:dyDescent="0.2">
      <c r="A30" s="8" t="s">
        <v>976</v>
      </c>
      <c r="B30" s="8" t="s">
        <v>13</v>
      </c>
      <c r="C30" s="8" t="s">
        <v>1053</v>
      </c>
      <c r="D30" s="8" t="s">
        <v>1065</v>
      </c>
      <c r="E30" s="8" t="s">
        <v>1066</v>
      </c>
      <c r="F30" s="8" t="s">
        <v>1056</v>
      </c>
      <c r="G30" s="8" t="s">
        <v>1057</v>
      </c>
      <c r="H30" s="4">
        <v>43958</v>
      </c>
      <c r="I30" s="4">
        <v>43945</v>
      </c>
      <c r="J30" s="8" t="s">
        <v>1067</v>
      </c>
    </row>
    <row r="31" spans="1:10" s="2" customFormat="1" ht="36" x14ac:dyDescent="0.2">
      <c r="A31" s="8" t="s">
        <v>976</v>
      </c>
      <c r="B31" s="8" t="s">
        <v>13</v>
      </c>
      <c r="C31" s="8" t="s">
        <v>1053</v>
      </c>
      <c r="D31" s="8" t="s">
        <v>1068</v>
      </c>
      <c r="E31" s="8" t="s">
        <v>1069</v>
      </c>
      <c r="F31" s="8" t="s">
        <v>1056</v>
      </c>
      <c r="G31" s="8" t="s">
        <v>1057</v>
      </c>
      <c r="H31" s="4">
        <v>43958</v>
      </c>
      <c r="I31" s="4">
        <v>43945</v>
      </c>
      <c r="J31" s="8" t="s">
        <v>1070</v>
      </c>
    </row>
    <row r="32" spans="1:10" s="2" customFormat="1" ht="24" x14ac:dyDescent="0.2">
      <c r="A32" s="8" t="s">
        <v>976</v>
      </c>
      <c r="B32" s="8" t="s">
        <v>13</v>
      </c>
      <c r="C32" s="8" t="s">
        <v>1053</v>
      </c>
      <c r="D32" s="8" t="s">
        <v>1071</v>
      </c>
      <c r="E32" s="8" t="s">
        <v>1072</v>
      </c>
      <c r="F32" s="8" t="s">
        <v>1056</v>
      </c>
      <c r="G32" s="8" t="s">
        <v>1057</v>
      </c>
      <c r="H32" s="4">
        <v>43958</v>
      </c>
      <c r="I32" s="4">
        <v>43945</v>
      </c>
      <c r="J32" s="8" t="s">
        <v>1073</v>
      </c>
    </row>
    <row r="33" spans="1:10" s="2" customFormat="1" ht="12" x14ac:dyDescent="0.2">
      <c r="A33" s="8" t="s">
        <v>976</v>
      </c>
      <c r="B33" s="8" t="s">
        <v>13</v>
      </c>
      <c r="C33" s="8" t="s">
        <v>1053</v>
      </c>
      <c r="D33" s="8" t="s">
        <v>1074</v>
      </c>
      <c r="E33" s="8" t="s">
        <v>1075</v>
      </c>
      <c r="F33" s="8" t="s">
        <v>1056</v>
      </c>
      <c r="G33" s="8" t="s">
        <v>1057</v>
      </c>
      <c r="H33" s="4">
        <v>43958</v>
      </c>
      <c r="I33" s="4">
        <v>43945</v>
      </c>
      <c r="J33" s="8" t="s">
        <v>1076</v>
      </c>
    </row>
    <row r="34" spans="1:10" s="2" customFormat="1" ht="12" x14ac:dyDescent="0.2">
      <c r="A34" s="8" t="s">
        <v>976</v>
      </c>
      <c r="B34" s="8" t="s">
        <v>13</v>
      </c>
      <c r="C34" s="8" t="s">
        <v>1053</v>
      </c>
      <c r="D34" s="8" t="s">
        <v>1077</v>
      </c>
      <c r="E34" s="8" t="s">
        <v>1078</v>
      </c>
      <c r="F34" s="8" t="s">
        <v>1056</v>
      </c>
      <c r="G34" s="8" t="s">
        <v>1057</v>
      </c>
      <c r="H34" s="4">
        <v>43958</v>
      </c>
      <c r="I34" s="4">
        <v>43945</v>
      </c>
      <c r="J34" s="8" t="s">
        <v>1079</v>
      </c>
    </row>
    <row r="35" spans="1:10" s="2" customFormat="1" ht="24" x14ac:dyDescent="0.2">
      <c r="A35" s="8" t="s">
        <v>976</v>
      </c>
      <c r="B35" s="8" t="s">
        <v>13</v>
      </c>
      <c r="C35" s="8" t="s">
        <v>1053</v>
      </c>
      <c r="D35" s="8" t="s">
        <v>1080</v>
      </c>
      <c r="E35" s="8" t="s">
        <v>1081</v>
      </c>
      <c r="F35" s="8" t="s">
        <v>1056</v>
      </c>
      <c r="G35" s="8" t="s">
        <v>1057</v>
      </c>
      <c r="H35" s="4">
        <v>43958</v>
      </c>
      <c r="I35" s="4">
        <v>43945</v>
      </c>
      <c r="J35" s="8" t="s">
        <v>1082</v>
      </c>
    </row>
    <row r="36" spans="1:10" s="2" customFormat="1" ht="24" x14ac:dyDescent="0.2">
      <c r="A36" s="8" t="s">
        <v>976</v>
      </c>
      <c r="B36" s="8" t="s">
        <v>13</v>
      </c>
      <c r="C36" s="8" t="s">
        <v>1053</v>
      </c>
      <c r="D36" s="8" t="s">
        <v>1083</v>
      </c>
      <c r="E36" s="8" t="s">
        <v>1084</v>
      </c>
      <c r="F36" s="8" t="s">
        <v>1056</v>
      </c>
      <c r="G36" s="8" t="s">
        <v>1057</v>
      </c>
      <c r="H36" s="4">
        <v>43958</v>
      </c>
      <c r="I36" s="4">
        <v>43945</v>
      </c>
      <c r="J36" s="8" t="s">
        <v>1085</v>
      </c>
    </row>
    <row r="37" spans="1:10" s="2" customFormat="1" ht="12" x14ac:dyDescent="0.2">
      <c r="A37" s="8" t="s">
        <v>976</v>
      </c>
      <c r="B37" s="8" t="s">
        <v>13</v>
      </c>
      <c r="C37" s="8" t="s">
        <v>1053</v>
      </c>
      <c r="D37" s="8" t="s">
        <v>1086</v>
      </c>
      <c r="E37" s="8" t="s">
        <v>1087</v>
      </c>
      <c r="F37" s="8" t="s">
        <v>1056</v>
      </c>
      <c r="G37" s="8" t="s">
        <v>1057</v>
      </c>
      <c r="H37" s="4">
        <v>43958</v>
      </c>
      <c r="I37" s="4">
        <v>43945</v>
      </c>
      <c r="J37" s="8" t="s">
        <v>1088</v>
      </c>
    </row>
    <row r="38" spans="1:10" s="2" customFormat="1" ht="24" x14ac:dyDescent="0.2">
      <c r="A38" s="8" t="s">
        <v>976</v>
      </c>
      <c r="B38" s="8" t="s">
        <v>13</v>
      </c>
      <c r="C38" s="8" t="s">
        <v>1053</v>
      </c>
      <c r="D38" s="8" t="s">
        <v>1089</v>
      </c>
      <c r="E38" s="8" t="s">
        <v>1090</v>
      </c>
      <c r="F38" s="8" t="s">
        <v>1056</v>
      </c>
      <c r="G38" s="8" t="s">
        <v>1057</v>
      </c>
      <c r="H38" s="4">
        <v>43958</v>
      </c>
      <c r="I38" s="4">
        <v>43945</v>
      </c>
      <c r="J38" s="8" t="s">
        <v>1091</v>
      </c>
    </row>
    <row r="39" spans="1:10" s="2" customFormat="1" ht="48" x14ac:dyDescent="0.2">
      <c r="A39" s="8" t="s">
        <v>976</v>
      </c>
      <c r="B39" s="8" t="s">
        <v>13</v>
      </c>
      <c r="C39" s="8" t="s">
        <v>1053</v>
      </c>
      <c r="D39" s="8" t="s">
        <v>1092</v>
      </c>
      <c r="E39" s="8" t="s">
        <v>1093</v>
      </c>
      <c r="F39" s="8" t="s">
        <v>1056</v>
      </c>
      <c r="G39" s="8" t="s">
        <v>1057</v>
      </c>
      <c r="H39" s="4">
        <v>43958</v>
      </c>
      <c r="I39" s="4">
        <v>43945</v>
      </c>
      <c r="J39" s="8" t="s">
        <v>1094</v>
      </c>
    </row>
    <row r="40" spans="1:10" s="2" customFormat="1" ht="24" x14ac:dyDescent="0.2">
      <c r="A40" s="8" t="s">
        <v>976</v>
      </c>
      <c r="B40" s="8" t="s">
        <v>13</v>
      </c>
      <c r="C40" s="8" t="s">
        <v>1053</v>
      </c>
      <c r="D40" s="8" t="s">
        <v>1095</v>
      </c>
      <c r="E40" s="8" t="s">
        <v>1096</v>
      </c>
      <c r="F40" s="8" t="s">
        <v>1056</v>
      </c>
      <c r="G40" s="8" t="s">
        <v>1057</v>
      </c>
      <c r="H40" s="4">
        <v>43958</v>
      </c>
      <c r="I40" s="4">
        <v>43945</v>
      </c>
      <c r="J40" s="8" t="s">
        <v>1097</v>
      </c>
    </row>
    <row r="41" spans="1:10" s="2" customFormat="1" ht="24" x14ac:dyDescent="0.2">
      <c r="A41" s="8" t="s">
        <v>976</v>
      </c>
      <c r="B41" s="8" t="s">
        <v>13</v>
      </c>
      <c r="C41" s="8" t="s">
        <v>1053</v>
      </c>
      <c r="D41" s="8" t="s">
        <v>1098</v>
      </c>
      <c r="E41" s="8" t="s">
        <v>1099</v>
      </c>
      <c r="F41" s="8" t="s">
        <v>1056</v>
      </c>
      <c r="G41" s="8" t="s">
        <v>1057</v>
      </c>
      <c r="H41" s="4">
        <v>43958</v>
      </c>
      <c r="I41" s="4">
        <v>43945</v>
      </c>
      <c r="J41" s="8" t="s">
        <v>1100</v>
      </c>
    </row>
    <row r="42" spans="1:10" s="2" customFormat="1" ht="24" x14ac:dyDescent="0.2">
      <c r="A42" s="8" t="s">
        <v>976</v>
      </c>
      <c r="B42" s="8" t="s">
        <v>13</v>
      </c>
      <c r="C42" s="8" t="s">
        <v>1053</v>
      </c>
      <c r="D42" s="8" t="s">
        <v>1101</v>
      </c>
      <c r="E42" s="8" t="s">
        <v>1102</v>
      </c>
      <c r="F42" s="8" t="s">
        <v>1056</v>
      </c>
      <c r="G42" s="8" t="s">
        <v>1057</v>
      </c>
      <c r="H42" s="4">
        <v>43958</v>
      </c>
      <c r="I42" s="4">
        <v>43945</v>
      </c>
      <c r="J42" s="8" t="s">
        <v>1103</v>
      </c>
    </row>
    <row r="43" spans="1:10" s="2" customFormat="1" ht="24" x14ac:dyDescent="0.2">
      <c r="A43" s="8" t="s">
        <v>976</v>
      </c>
      <c r="B43" s="8" t="s">
        <v>13</v>
      </c>
      <c r="C43" s="8" t="s">
        <v>1053</v>
      </c>
      <c r="D43" s="8" t="s">
        <v>1104</v>
      </c>
      <c r="E43" s="8" t="s">
        <v>1105</v>
      </c>
      <c r="F43" s="8" t="s">
        <v>1056</v>
      </c>
      <c r="G43" s="8" t="s">
        <v>1057</v>
      </c>
      <c r="H43" s="4">
        <v>43958</v>
      </c>
      <c r="I43" s="4">
        <v>43945</v>
      </c>
      <c r="J43" s="8" t="s">
        <v>1106</v>
      </c>
    </row>
    <row r="44" spans="1:10" s="2" customFormat="1" ht="12" x14ac:dyDescent="0.2">
      <c r="A44" s="8" t="s">
        <v>976</v>
      </c>
      <c r="B44" s="8" t="s">
        <v>13</v>
      </c>
      <c r="C44" s="8" t="s">
        <v>1053</v>
      </c>
      <c r="D44" s="8" t="s">
        <v>1107</v>
      </c>
      <c r="E44" s="8" t="s">
        <v>1108</v>
      </c>
      <c r="F44" s="8" t="s">
        <v>1056</v>
      </c>
      <c r="G44" s="8" t="s">
        <v>1057</v>
      </c>
      <c r="H44" s="4">
        <v>43958</v>
      </c>
      <c r="I44" s="4">
        <v>43945</v>
      </c>
      <c r="J44" s="8" t="s">
        <v>1109</v>
      </c>
    </row>
    <row r="45" spans="1:10" s="2" customFormat="1" ht="24" x14ac:dyDescent="0.2">
      <c r="A45" s="8" t="s">
        <v>976</v>
      </c>
      <c r="B45" s="8" t="s">
        <v>13</v>
      </c>
      <c r="C45" s="8" t="s">
        <v>1053</v>
      </c>
      <c r="D45" s="8" t="s">
        <v>1110</v>
      </c>
      <c r="E45" s="8" t="s">
        <v>1111</v>
      </c>
      <c r="F45" s="8" t="s">
        <v>1056</v>
      </c>
      <c r="G45" s="8" t="s">
        <v>1057</v>
      </c>
      <c r="H45" s="4">
        <v>43958</v>
      </c>
      <c r="I45" s="4">
        <v>43945</v>
      </c>
      <c r="J45" s="8" t="s">
        <v>1112</v>
      </c>
    </row>
    <row r="46" spans="1:10" s="2" customFormat="1" ht="12" x14ac:dyDescent="0.2">
      <c r="A46" s="8" t="s">
        <v>976</v>
      </c>
      <c r="B46" s="8" t="s">
        <v>13</v>
      </c>
      <c r="C46" s="8" t="s">
        <v>1053</v>
      </c>
      <c r="D46" s="8" t="s">
        <v>1113</v>
      </c>
      <c r="E46" s="8" t="s">
        <v>1114</v>
      </c>
      <c r="F46" s="8" t="s">
        <v>1056</v>
      </c>
      <c r="G46" s="8" t="s">
        <v>1057</v>
      </c>
      <c r="H46" s="4">
        <v>43958</v>
      </c>
      <c r="I46" s="4">
        <v>43945</v>
      </c>
      <c r="J46" s="8" t="s">
        <v>1115</v>
      </c>
    </row>
    <row r="47" spans="1:10" s="2" customFormat="1" ht="24" x14ac:dyDescent="0.2">
      <c r="A47" s="8" t="s">
        <v>976</v>
      </c>
      <c r="B47" s="8" t="s">
        <v>13</v>
      </c>
      <c r="C47" s="8" t="s">
        <v>1053</v>
      </c>
      <c r="D47" s="8" t="s">
        <v>1116</v>
      </c>
      <c r="E47" s="8" t="s">
        <v>1117</v>
      </c>
      <c r="F47" s="8" t="s">
        <v>1056</v>
      </c>
      <c r="G47" s="8" t="s">
        <v>1057</v>
      </c>
      <c r="H47" s="4">
        <v>43958</v>
      </c>
      <c r="I47" s="4">
        <v>43945</v>
      </c>
      <c r="J47" s="8" t="s">
        <v>1118</v>
      </c>
    </row>
    <row r="48" spans="1:10" s="2" customFormat="1" ht="36" x14ac:dyDescent="0.2">
      <c r="A48" s="8" t="s">
        <v>976</v>
      </c>
      <c r="B48" s="8" t="s">
        <v>13</v>
      </c>
      <c r="C48" s="8" t="s">
        <v>1053</v>
      </c>
      <c r="D48" s="8" t="s">
        <v>1119</v>
      </c>
      <c r="E48" s="8" t="s">
        <v>1120</v>
      </c>
      <c r="F48" s="8" t="s">
        <v>1056</v>
      </c>
      <c r="G48" s="8" t="s">
        <v>1057</v>
      </c>
      <c r="H48" s="4">
        <v>43958</v>
      </c>
      <c r="I48" s="4">
        <v>43945</v>
      </c>
      <c r="J48" s="8" t="s">
        <v>1121</v>
      </c>
    </row>
    <row r="49" spans="1:10" s="2" customFormat="1" ht="12" x14ac:dyDescent="0.2">
      <c r="A49" s="8" t="s">
        <v>976</v>
      </c>
      <c r="B49" s="8" t="s">
        <v>13</v>
      </c>
      <c r="C49" s="8" t="s">
        <v>1053</v>
      </c>
      <c r="D49" s="8" t="s">
        <v>1122</v>
      </c>
      <c r="E49" s="8" t="s">
        <v>1123</v>
      </c>
      <c r="F49" s="8" t="s">
        <v>1056</v>
      </c>
      <c r="G49" s="8" t="s">
        <v>1057</v>
      </c>
      <c r="H49" s="4">
        <v>43958</v>
      </c>
      <c r="I49" s="4">
        <v>43945</v>
      </c>
      <c r="J49" s="8" t="s">
        <v>1124</v>
      </c>
    </row>
    <row r="50" spans="1:10" s="2" customFormat="1" ht="36" x14ac:dyDescent="0.2">
      <c r="A50" s="8" t="s">
        <v>976</v>
      </c>
      <c r="B50" s="8" t="s">
        <v>13</v>
      </c>
      <c r="C50" s="8" t="s">
        <v>1053</v>
      </c>
      <c r="D50" s="8" t="s">
        <v>1125</v>
      </c>
      <c r="E50" s="8" t="s">
        <v>1126</v>
      </c>
      <c r="F50" s="8" t="s">
        <v>1056</v>
      </c>
      <c r="G50" s="8" t="s">
        <v>1057</v>
      </c>
      <c r="H50" s="4">
        <v>43958</v>
      </c>
      <c r="I50" s="4">
        <v>43945</v>
      </c>
      <c r="J50" s="8" t="s">
        <v>1127</v>
      </c>
    </row>
    <row r="51" spans="1:10" s="2" customFormat="1" ht="36" x14ac:dyDescent="0.2">
      <c r="A51" s="8" t="s">
        <v>976</v>
      </c>
      <c r="B51" s="8" t="s">
        <v>13</v>
      </c>
      <c r="C51" s="8" t="s">
        <v>1053</v>
      </c>
      <c r="D51" s="8" t="s">
        <v>1128</v>
      </c>
      <c r="E51" s="8" t="s">
        <v>1129</v>
      </c>
      <c r="F51" s="8" t="s">
        <v>1056</v>
      </c>
      <c r="G51" s="8" t="s">
        <v>1057</v>
      </c>
      <c r="H51" s="4">
        <v>43958</v>
      </c>
      <c r="I51" s="4">
        <v>43945</v>
      </c>
      <c r="J51" s="8" t="s">
        <v>1130</v>
      </c>
    </row>
    <row r="52" spans="1:10" s="2" customFormat="1" ht="24" x14ac:dyDescent="0.2">
      <c r="A52" s="8" t="s">
        <v>976</v>
      </c>
      <c r="B52" s="8" t="s">
        <v>13</v>
      </c>
      <c r="C52" s="8" t="s">
        <v>1053</v>
      </c>
      <c r="D52" s="8" t="s">
        <v>1131</v>
      </c>
      <c r="E52" s="8" t="s">
        <v>1132</v>
      </c>
      <c r="F52" s="8" t="s">
        <v>1056</v>
      </c>
      <c r="G52" s="8" t="s">
        <v>1057</v>
      </c>
      <c r="H52" s="4">
        <v>43958</v>
      </c>
      <c r="I52" s="4">
        <v>43945</v>
      </c>
      <c r="J52" s="8" t="s">
        <v>1133</v>
      </c>
    </row>
    <row r="53" spans="1:10" s="2" customFormat="1" ht="36" x14ac:dyDescent="0.2">
      <c r="A53" s="8" t="s">
        <v>976</v>
      </c>
      <c r="B53" s="8" t="s">
        <v>13</v>
      </c>
      <c r="C53" s="8" t="s">
        <v>1053</v>
      </c>
      <c r="D53" s="8" t="s">
        <v>1134</v>
      </c>
      <c r="E53" s="8" t="s">
        <v>1135</v>
      </c>
      <c r="F53" s="8" t="s">
        <v>1056</v>
      </c>
      <c r="G53" s="8" t="s">
        <v>1057</v>
      </c>
      <c r="H53" s="4">
        <v>43958</v>
      </c>
      <c r="I53" s="4">
        <v>43945</v>
      </c>
      <c r="J53" s="8" t="s">
        <v>1136</v>
      </c>
    </row>
    <row r="54" spans="1:10" s="2" customFormat="1" ht="36" x14ac:dyDescent="0.2">
      <c r="A54" s="8" t="s">
        <v>976</v>
      </c>
      <c r="B54" s="8" t="s">
        <v>13</v>
      </c>
      <c r="C54" s="8" t="s">
        <v>1053</v>
      </c>
      <c r="D54" s="8" t="s">
        <v>1137</v>
      </c>
      <c r="E54" s="8" t="s">
        <v>1138</v>
      </c>
      <c r="F54" s="8" t="s">
        <v>1056</v>
      </c>
      <c r="G54" s="8" t="s">
        <v>1057</v>
      </c>
      <c r="H54" s="4">
        <v>43958</v>
      </c>
      <c r="I54" s="4">
        <v>43945</v>
      </c>
      <c r="J54" s="8" t="s">
        <v>1139</v>
      </c>
    </row>
    <row r="55" spans="1:10" s="2" customFormat="1" ht="24" x14ac:dyDescent="0.2">
      <c r="A55" s="8" t="s">
        <v>976</v>
      </c>
      <c r="B55" s="8" t="s">
        <v>13</v>
      </c>
      <c r="C55" s="8" t="s">
        <v>1053</v>
      </c>
      <c r="D55" s="8" t="s">
        <v>1140</v>
      </c>
      <c r="E55" s="8" t="s">
        <v>1141</v>
      </c>
      <c r="F55" s="8" t="s">
        <v>1056</v>
      </c>
      <c r="G55" s="8" t="s">
        <v>1057</v>
      </c>
      <c r="H55" s="4">
        <v>43958</v>
      </c>
      <c r="I55" s="4">
        <v>43945</v>
      </c>
      <c r="J55" s="8" t="s">
        <v>1142</v>
      </c>
    </row>
    <row r="56" spans="1:10" s="2" customFormat="1" ht="24" x14ac:dyDescent="0.2">
      <c r="A56" s="8" t="s">
        <v>976</v>
      </c>
      <c r="B56" s="8" t="s">
        <v>13</v>
      </c>
      <c r="C56" s="8" t="s">
        <v>1053</v>
      </c>
      <c r="D56" s="8" t="s">
        <v>1143</v>
      </c>
      <c r="E56" s="8" t="s">
        <v>1144</v>
      </c>
      <c r="F56" s="8" t="s">
        <v>1056</v>
      </c>
      <c r="G56" s="8" t="s">
        <v>1057</v>
      </c>
      <c r="H56" s="4">
        <v>43958</v>
      </c>
      <c r="I56" s="4">
        <v>43945</v>
      </c>
      <c r="J56" s="8" t="s">
        <v>1145</v>
      </c>
    </row>
    <row r="57" spans="1:10" s="2" customFormat="1" ht="12" x14ac:dyDescent="0.2">
      <c r="A57" s="8" t="s">
        <v>976</v>
      </c>
      <c r="B57" s="8" t="s">
        <v>13</v>
      </c>
      <c r="C57" s="8" t="s">
        <v>1053</v>
      </c>
      <c r="D57" s="8" t="s">
        <v>1146</v>
      </c>
      <c r="E57" s="8" t="s">
        <v>1147</v>
      </c>
      <c r="F57" s="8" t="s">
        <v>1056</v>
      </c>
      <c r="G57" s="8" t="s">
        <v>1057</v>
      </c>
      <c r="H57" s="4">
        <v>43958</v>
      </c>
      <c r="I57" s="4">
        <v>43945</v>
      </c>
      <c r="J57" s="8" t="s">
        <v>1148</v>
      </c>
    </row>
    <row r="58" spans="1:10" s="2" customFormat="1" ht="24" x14ac:dyDescent="0.2">
      <c r="A58" s="8" t="s">
        <v>976</v>
      </c>
      <c r="B58" s="8" t="s">
        <v>13</v>
      </c>
      <c r="C58" s="8" t="s">
        <v>1053</v>
      </c>
      <c r="D58" s="8" t="s">
        <v>1149</v>
      </c>
      <c r="E58" s="8" t="s">
        <v>1150</v>
      </c>
      <c r="F58" s="8" t="s">
        <v>1056</v>
      </c>
      <c r="G58" s="8" t="s">
        <v>1057</v>
      </c>
      <c r="H58" s="4">
        <v>43958</v>
      </c>
      <c r="I58" s="4">
        <v>43945</v>
      </c>
      <c r="J58" s="8" t="s">
        <v>1151</v>
      </c>
    </row>
    <row r="59" spans="1:10" s="2" customFormat="1" ht="12" x14ac:dyDescent="0.2">
      <c r="A59" s="8" t="s">
        <v>976</v>
      </c>
      <c r="B59" s="8" t="s">
        <v>13</v>
      </c>
      <c r="C59" s="8" t="s">
        <v>1053</v>
      </c>
      <c r="D59" s="8" t="s">
        <v>1152</v>
      </c>
      <c r="E59" s="8" t="s">
        <v>1153</v>
      </c>
      <c r="F59" s="8" t="s">
        <v>1056</v>
      </c>
      <c r="G59" s="8" t="s">
        <v>1057</v>
      </c>
      <c r="H59" s="4">
        <v>43958</v>
      </c>
      <c r="I59" s="4">
        <v>43945</v>
      </c>
      <c r="J59" s="8" t="s">
        <v>1154</v>
      </c>
    </row>
    <row r="60" spans="1:10" s="2" customFormat="1" ht="24" x14ac:dyDescent="0.2">
      <c r="A60" s="8" t="s">
        <v>976</v>
      </c>
      <c r="B60" s="8" t="s">
        <v>13</v>
      </c>
      <c r="C60" s="8" t="s">
        <v>1053</v>
      </c>
      <c r="D60" s="8" t="s">
        <v>1155</v>
      </c>
      <c r="E60" s="8" t="s">
        <v>1156</v>
      </c>
      <c r="F60" s="8" t="s">
        <v>1056</v>
      </c>
      <c r="G60" s="8" t="s">
        <v>1057</v>
      </c>
      <c r="H60" s="4">
        <v>43958</v>
      </c>
      <c r="I60" s="4">
        <v>43945</v>
      </c>
      <c r="J60" s="8" t="s">
        <v>1157</v>
      </c>
    </row>
    <row r="61" spans="1:10" s="2" customFormat="1" ht="24" x14ac:dyDescent="0.2">
      <c r="A61" s="8" t="s">
        <v>976</v>
      </c>
      <c r="B61" s="8" t="s">
        <v>13</v>
      </c>
      <c r="C61" s="8" t="s">
        <v>191</v>
      </c>
      <c r="D61" s="8" t="s">
        <v>1158</v>
      </c>
      <c r="E61" s="8" t="s">
        <v>1159</v>
      </c>
      <c r="F61" s="8" t="s">
        <v>1160</v>
      </c>
      <c r="G61" s="8" t="s">
        <v>1161</v>
      </c>
      <c r="H61" s="4">
        <v>44180</v>
      </c>
      <c r="I61" s="4">
        <v>44182</v>
      </c>
      <c r="J61" s="8" t="s">
        <v>1162</v>
      </c>
    </row>
    <row r="62" spans="1:10" s="2" customFormat="1" ht="12" x14ac:dyDescent="0.2">
      <c r="A62" s="8" t="s">
        <v>976</v>
      </c>
      <c r="B62" s="8" t="s">
        <v>13</v>
      </c>
      <c r="C62" s="8" t="s">
        <v>191</v>
      </c>
      <c r="D62" s="8" t="s">
        <v>1163</v>
      </c>
      <c r="E62" s="8" t="s">
        <v>193</v>
      </c>
      <c r="F62" s="8" t="s">
        <v>1160</v>
      </c>
      <c r="G62" s="8" t="s">
        <v>1161</v>
      </c>
      <c r="H62" s="4">
        <v>44180</v>
      </c>
      <c r="I62" s="4">
        <v>44182</v>
      </c>
      <c r="J62" s="8" t="s">
        <v>1164</v>
      </c>
    </row>
    <row r="63" spans="1:10" s="2" customFormat="1" ht="12" x14ac:dyDescent="0.2">
      <c r="A63" s="8" t="s">
        <v>976</v>
      </c>
      <c r="B63" s="8" t="s">
        <v>13</v>
      </c>
      <c r="C63" s="8" t="s">
        <v>191</v>
      </c>
      <c r="D63" s="8" t="s">
        <v>73</v>
      </c>
      <c r="E63" s="8" t="s">
        <v>1165</v>
      </c>
      <c r="F63" s="8" t="s">
        <v>1160</v>
      </c>
      <c r="G63" s="8" t="s">
        <v>1161</v>
      </c>
      <c r="H63" s="4">
        <v>44180</v>
      </c>
      <c r="I63" s="4">
        <v>44182</v>
      </c>
      <c r="J63" s="8" t="s">
        <v>1166</v>
      </c>
    </row>
    <row r="64" spans="1:10" s="2" customFormat="1" ht="36" x14ac:dyDescent="0.2">
      <c r="A64" s="8" t="s">
        <v>976</v>
      </c>
      <c r="B64" s="8" t="s">
        <v>13</v>
      </c>
      <c r="C64" s="8" t="s">
        <v>191</v>
      </c>
      <c r="D64" s="8" t="s">
        <v>1167</v>
      </c>
      <c r="E64" s="8" t="s">
        <v>1168</v>
      </c>
      <c r="F64" s="8" t="s">
        <v>1160</v>
      </c>
      <c r="G64" s="8" t="s">
        <v>1161</v>
      </c>
      <c r="H64" s="4">
        <v>44180</v>
      </c>
      <c r="I64" s="4">
        <v>44182</v>
      </c>
      <c r="J64" s="8" t="s">
        <v>1169</v>
      </c>
    </row>
    <row r="65" spans="1:10" s="2" customFormat="1" ht="24" x14ac:dyDescent="0.2">
      <c r="A65" s="8" t="s">
        <v>976</v>
      </c>
      <c r="B65" s="8" t="s">
        <v>13</v>
      </c>
      <c r="C65" s="8" t="s">
        <v>191</v>
      </c>
      <c r="D65" s="8" t="s">
        <v>1170</v>
      </c>
      <c r="E65" s="8" t="s">
        <v>1171</v>
      </c>
      <c r="F65" s="8" t="s">
        <v>1160</v>
      </c>
      <c r="G65" s="8" t="s">
        <v>1161</v>
      </c>
      <c r="H65" s="4">
        <v>44180</v>
      </c>
      <c r="I65" s="4">
        <v>44182</v>
      </c>
      <c r="J65" s="8" t="s">
        <v>1172</v>
      </c>
    </row>
    <row r="66" spans="1:10" s="2" customFormat="1" ht="48" x14ac:dyDescent="0.2">
      <c r="A66" s="8" t="s">
        <v>976</v>
      </c>
      <c r="B66" s="8" t="s">
        <v>13</v>
      </c>
      <c r="C66" s="8" t="s">
        <v>191</v>
      </c>
      <c r="D66" s="8" t="s">
        <v>1173</v>
      </c>
      <c r="E66" s="8" t="s">
        <v>1174</v>
      </c>
      <c r="F66" s="8" t="s">
        <v>1160</v>
      </c>
      <c r="G66" s="8" t="s">
        <v>1161</v>
      </c>
      <c r="H66" s="4">
        <v>44180</v>
      </c>
      <c r="I66" s="4">
        <v>44182</v>
      </c>
      <c r="J66" s="8" t="s">
        <v>1175</v>
      </c>
    </row>
    <row r="67" spans="1:10" s="2" customFormat="1" ht="12" x14ac:dyDescent="0.2">
      <c r="A67" s="8" t="s">
        <v>976</v>
      </c>
      <c r="B67" s="8" t="s">
        <v>13</v>
      </c>
      <c r="C67" s="8" t="s">
        <v>191</v>
      </c>
      <c r="D67" s="8" t="s">
        <v>1176</v>
      </c>
      <c r="E67" s="8" t="s">
        <v>1177</v>
      </c>
      <c r="F67" s="8" t="s">
        <v>1160</v>
      </c>
      <c r="G67" s="8" t="s">
        <v>1161</v>
      </c>
      <c r="H67" s="4">
        <v>44180</v>
      </c>
      <c r="I67" s="4">
        <v>44182</v>
      </c>
      <c r="J67" s="8" t="s">
        <v>1178</v>
      </c>
    </row>
    <row r="68" spans="1:10" s="2" customFormat="1" ht="12" x14ac:dyDescent="0.2">
      <c r="A68" s="8" t="s">
        <v>976</v>
      </c>
      <c r="B68" s="8" t="s">
        <v>13</v>
      </c>
      <c r="C68" s="8" t="s">
        <v>191</v>
      </c>
      <c r="D68" s="8" t="s">
        <v>1179</v>
      </c>
      <c r="E68" s="8" t="s">
        <v>1180</v>
      </c>
      <c r="F68" s="8" t="s">
        <v>1160</v>
      </c>
      <c r="G68" s="8" t="s">
        <v>1161</v>
      </c>
      <c r="H68" s="4">
        <v>44180</v>
      </c>
      <c r="I68" s="4">
        <v>44182</v>
      </c>
      <c r="J68" s="8" t="s">
        <v>1181</v>
      </c>
    </row>
    <row r="69" spans="1:10" s="2" customFormat="1" ht="12" x14ac:dyDescent="0.2">
      <c r="A69" s="8" t="s">
        <v>976</v>
      </c>
      <c r="B69" s="8" t="s">
        <v>13</v>
      </c>
      <c r="C69" s="8" t="s">
        <v>191</v>
      </c>
      <c r="D69" s="8" t="s">
        <v>1182</v>
      </c>
      <c r="E69" s="8" t="s">
        <v>1183</v>
      </c>
      <c r="F69" s="8" t="s">
        <v>1160</v>
      </c>
      <c r="G69" s="8" t="s">
        <v>1161</v>
      </c>
      <c r="H69" s="4">
        <v>44180</v>
      </c>
      <c r="I69" s="4">
        <v>44182</v>
      </c>
      <c r="J69" s="8" t="s">
        <v>1184</v>
      </c>
    </row>
    <row r="70" spans="1:10" s="2" customFormat="1" ht="12" x14ac:dyDescent="0.2">
      <c r="A70" s="8" t="s">
        <v>976</v>
      </c>
      <c r="B70" s="8" t="s">
        <v>13</v>
      </c>
      <c r="C70" s="8" t="s">
        <v>191</v>
      </c>
      <c r="D70" s="8" t="s">
        <v>65</v>
      </c>
      <c r="E70" s="8" t="s">
        <v>1185</v>
      </c>
      <c r="F70" s="8" t="s">
        <v>1160</v>
      </c>
      <c r="G70" s="8" t="s">
        <v>1161</v>
      </c>
      <c r="H70" s="4">
        <v>44180</v>
      </c>
      <c r="I70" s="4">
        <v>44182</v>
      </c>
      <c r="J70" s="8" t="s">
        <v>1186</v>
      </c>
    </row>
    <row r="71" spans="1:10" s="2" customFormat="1" ht="24" x14ac:dyDescent="0.2">
      <c r="A71" s="8" t="s">
        <v>976</v>
      </c>
      <c r="B71" s="8" t="s">
        <v>13</v>
      </c>
      <c r="C71" s="8" t="s">
        <v>191</v>
      </c>
      <c r="D71" s="8" t="s">
        <v>1187</v>
      </c>
      <c r="E71" s="8" t="s">
        <v>1188</v>
      </c>
      <c r="F71" s="8" t="s">
        <v>1160</v>
      </c>
      <c r="G71" s="8" t="s">
        <v>1161</v>
      </c>
      <c r="H71" s="4">
        <v>44180</v>
      </c>
      <c r="I71" s="4">
        <v>44182</v>
      </c>
      <c r="J71" s="8" t="s">
        <v>1189</v>
      </c>
    </row>
    <row r="72" spans="1:10" s="2" customFormat="1" ht="24" x14ac:dyDescent="0.2">
      <c r="A72" s="8" t="s">
        <v>976</v>
      </c>
      <c r="B72" s="8" t="s">
        <v>13</v>
      </c>
      <c r="C72" s="8" t="s">
        <v>191</v>
      </c>
      <c r="D72" s="8" t="s">
        <v>1190</v>
      </c>
      <c r="E72" s="8" t="s">
        <v>1191</v>
      </c>
      <c r="F72" s="8" t="s">
        <v>1160</v>
      </c>
      <c r="G72" s="8" t="s">
        <v>1161</v>
      </c>
      <c r="H72" s="4">
        <v>44180</v>
      </c>
      <c r="I72" s="4">
        <v>44182</v>
      </c>
      <c r="J72" s="8" t="s">
        <v>1192</v>
      </c>
    </row>
    <row r="73" spans="1:10" s="2" customFormat="1" ht="24" x14ac:dyDescent="0.2">
      <c r="A73" s="8" t="s">
        <v>976</v>
      </c>
      <c r="B73" s="8" t="s">
        <v>13</v>
      </c>
      <c r="C73" s="8" t="s">
        <v>191</v>
      </c>
      <c r="D73" s="8" t="s">
        <v>1193</v>
      </c>
      <c r="E73" s="8" t="s">
        <v>1194</v>
      </c>
      <c r="F73" s="8" t="s">
        <v>1160</v>
      </c>
      <c r="G73" s="8" t="s">
        <v>1161</v>
      </c>
      <c r="H73" s="4">
        <v>44180</v>
      </c>
      <c r="I73" s="4">
        <v>44182</v>
      </c>
      <c r="J73" s="8" t="s">
        <v>1195</v>
      </c>
    </row>
    <row r="74" spans="1:10" s="2" customFormat="1" ht="36" x14ac:dyDescent="0.2">
      <c r="A74" s="8" t="s">
        <v>976</v>
      </c>
      <c r="B74" s="8" t="s">
        <v>13</v>
      </c>
      <c r="C74" s="8" t="s">
        <v>191</v>
      </c>
      <c r="D74" s="8" t="s">
        <v>1196</v>
      </c>
      <c r="E74" s="8" t="s">
        <v>1197</v>
      </c>
      <c r="F74" s="8" t="s">
        <v>1160</v>
      </c>
      <c r="G74" s="8" t="s">
        <v>1161</v>
      </c>
      <c r="H74" s="4">
        <v>44180</v>
      </c>
      <c r="I74" s="4">
        <v>44182</v>
      </c>
      <c r="J74" s="8" t="s">
        <v>1198</v>
      </c>
    </row>
    <row r="75" spans="1:10" s="2" customFormat="1" ht="24" x14ac:dyDescent="0.2">
      <c r="A75" s="8" t="s">
        <v>976</v>
      </c>
      <c r="B75" s="8" t="s">
        <v>13</v>
      </c>
      <c r="C75" s="8" t="s">
        <v>191</v>
      </c>
      <c r="D75" s="8" t="s">
        <v>1199</v>
      </c>
      <c r="E75" s="8" t="s">
        <v>1200</v>
      </c>
      <c r="F75" s="8" t="s">
        <v>1160</v>
      </c>
      <c r="G75" s="8" t="s">
        <v>1161</v>
      </c>
      <c r="H75" s="4">
        <v>44180</v>
      </c>
      <c r="I75" s="4">
        <v>44182</v>
      </c>
      <c r="J75" s="8" t="s">
        <v>1201</v>
      </c>
    </row>
    <row r="76" spans="1:10" s="2" customFormat="1" ht="12" x14ac:dyDescent="0.2">
      <c r="A76" s="8" t="s">
        <v>976</v>
      </c>
      <c r="B76" s="8" t="s">
        <v>13</v>
      </c>
      <c r="C76" s="8" t="s">
        <v>191</v>
      </c>
      <c r="D76" s="8" t="s">
        <v>1202</v>
      </c>
      <c r="E76" s="8" t="s">
        <v>1203</v>
      </c>
      <c r="F76" s="8" t="s">
        <v>1160</v>
      </c>
      <c r="G76" s="8" t="s">
        <v>1161</v>
      </c>
      <c r="H76" s="4">
        <v>44180</v>
      </c>
      <c r="I76" s="4">
        <v>44182</v>
      </c>
      <c r="J76" s="8" t="s">
        <v>1204</v>
      </c>
    </row>
    <row r="77" spans="1:10" s="2" customFormat="1" ht="12" x14ac:dyDescent="0.2">
      <c r="A77" s="8" t="s">
        <v>976</v>
      </c>
      <c r="B77" s="8" t="s">
        <v>13</v>
      </c>
      <c r="C77" s="8" t="s">
        <v>191</v>
      </c>
      <c r="D77" s="8" t="s">
        <v>1205</v>
      </c>
      <c r="E77" s="8" t="s">
        <v>1206</v>
      </c>
      <c r="F77" s="8" t="s">
        <v>1160</v>
      </c>
      <c r="G77" s="8" t="s">
        <v>1161</v>
      </c>
      <c r="H77" s="4">
        <v>44180</v>
      </c>
      <c r="I77" s="4">
        <v>44182</v>
      </c>
      <c r="J77" s="8" t="s">
        <v>1207</v>
      </c>
    </row>
    <row r="78" spans="1:10" s="2" customFormat="1" ht="12" x14ac:dyDescent="0.2">
      <c r="A78" s="8" t="s">
        <v>976</v>
      </c>
      <c r="B78" s="8" t="s">
        <v>13</v>
      </c>
      <c r="C78" s="8" t="s">
        <v>191</v>
      </c>
      <c r="D78" s="8" t="s">
        <v>1208</v>
      </c>
      <c r="E78" s="8" t="s">
        <v>1209</v>
      </c>
      <c r="F78" s="8" t="s">
        <v>1160</v>
      </c>
      <c r="G78" s="8" t="s">
        <v>1161</v>
      </c>
      <c r="H78" s="4">
        <v>44180</v>
      </c>
      <c r="I78" s="4">
        <v>44182</v>
      </c>
      <c r="J78" s="8" t="s">
        <v>1210</v>
      </c>
    </row>
    <row r="79" spans="1:10" s="2" customFormat="1" ht="24" x14ac:dyDescent="0.2">
      <c r="A79" s="8" t="s">
        <v>976</v>
      </c>
      <c r="B79" s="8" t="s">
        <v>13</v>
      </c>
      <c r="C79" s="8" t="s">
        <v>191</v>
      </c>
      <c r="D79" s="8" t="s">
        <v>1211</v>
      </c>
      <c r="E79" s="8" t="s">
        <v>1212</v>
      </c>
      <c r="F79" s="8" t="s">
        <v>1160</v>
      </c>
      <c r="G79" s="8" t="s">
        <v>1161</v>
      </c>
      <c r="H79" s="4">
        <v>44180</v>
      </c>
      <c r="I79" s="4">
        <v>44182</v>
      </c>
      <c r="J79" s="8" t="s">
        <v>1213</v>
      </c>
    </row>
    <row r="80" spans="1:10" s="2" customFormat="1" ht="36" x14ac:dyDescent="0.2">
      <c r="A80" s="8" t="s">
        <v>976</v>
      </c>
      <c r="B80" s="8" t="s">
        <v>13</v>
      </c>
      <c r="C80" s="8" t="s">
        <v>191</v>
      </c>
      <c r="D80" s="8" t="s">
        <v>1214</v>
      </c>
      <c r="E80" s="8" t="s">
        <v>124</v>
      </c>
      <c r="F80" s="8" t="s">
        <v>1160</v>
      </c>
      <c r="G80" s="8" t="s">
        <v>1161</v>
      </c>
      <c r="H80" s="4">
        <v>44180</v>
      </c>
      <c r="I80" s="4">
        <v>44182</v>
      </c>
      <c r="J80" s="8" t="s">
        <v>1215</v>
      </c>
    </row>
    <row r="81" spans="1:10" s="2" customFormat="1" ht="36" x14ac:dyDescent="0.2">
      <c r="A81" s="8" t="s">
        <v>976</v>
      </c>
      <c r="B81" s="8" t="s">
        <v>13</v>
      </c>
      <c r="C81" s="8" t="s">
        <v>191</v>
      </c>
      <c r="D81" s="8" t="s">
        <v>1216</v>
      </c>
      <c r="E81" s="8" t="s">
        <v>1217</v>
      </c>
      <c r="F81" s="8" t="s">
        <v>1160</v>
      </c>
      <c r="G81" s="8" t="s">
        <v>1161</v>
      </c>
      <c r="H81" s="4">
        <v>44180</v>
      </c>
      <c r="I81" s="4">
        <v>44182</v>
      </c>
      <c r="J81" s="8" t="s">
        <v>1218</v>
      </c>
    </row>
    <row r="82" spans="1:10" s="2" customFormat="1" ht="24" x14ac:dyDescent="0.2">
      <c r="A82" s="8" t="s">
        <v>976</v>
      </c>
      <c r="B82" s="8" t="s">
        <v>13</v>
      </c>
      <c r="C82" s="8" t="s">
        <v>191</v>
      </c>
      <c r="D82" s="8" t="s">
        <v>1219</v>
      </c>
      <c r="E82" s="8" t="s">
        <v>1220</v>
      </c>
      <c r="F82" s="8" t="s">
        <v>1160</v>
      </c>
      <c r="G82" s="8" t="s">
        <v>1161</v>
      </c>
      <c r="H82" s="4">
        <v>44180</v>
      </c>
      <c r="I82" s="4">
        <v>44182</v>
      </c>
      <c r="J82" s="8" t="s">
        <v>1221</v>
      </c>
    </row>
    <row r="83" spans="1:10" s="2" customFormat="1" ht="12" x14ac:dyDescent="0.2">
      <c r="A83" s="8" t="s">
        <v>976</v>
      </c>
      <c r="B83" s="8" t="s">
        <v>13</v>
      </c>
      <c r="C83" s="8" t="s">
        <v>191</v>
      </c>
      <c r="D83" s="8" t="s">
        <v>1222</v>
      </c>
      <c r="E83" s="8" t="s">
        <v>1223</v>
      </c>
      <c r="F83" s="8" t="s">
        <v>1160</v>
      </c>
      <c r="G83" s="8" t="s">
        <v>1161</v>
      </c>
      <c r="H83" s="4">
        <v>44180</v>
      </c>
      <c r="I83" s="4">
        <v>44182</v>
      </c>
      <c r="J83" s="8" t="s">
        <v>1224</v>
      </c>
    </row>
    <row r="84" spans="1:10" s="2" customFormat="1" ht="24" x14ac:dyDescent="0.2">
      <c r="A84" s="8" t="s">
        <v>976</v>
      </c>
      <c r="B84" s="8" t="s">
        <v>13</v>
      </c>
      <c r="C84" s="8" t="s">
        <v>191</v>
      </c>
      <c r="D84" s="8" t="s">
        <v>1225</v>
      </c>
      <c r="E84" s="8" t="s">
        <v>1226</v>
      </c>
      <c r="F84" s="8" t="s">
        <v>1160</v>
      </c>
      <c r="G84" s="8" t="s">
        <v>1161</v>
      </c>
      <c r="H84" s="4">
        <v>44180</v>
      </c>
      <c r="I84" s="4">
        <v>44182</v>
      </c>
      <c r="J84" s="8" t="s">
        <v>1227</v>
      </c>
    </row>
    <row r="85" spans="1:10" s="2" customFormat="1" ht="36" x14ac:dyDescent="0.2">
      <c r="A85" s="8" t="s">
        <v>976</v>
      </c>
      <c r="B85" s="8" t="s">
        <v>13</v>
      </c>
      <c r="C85" s="8" t="s">
        <v>191</v>
      </c>
      <c r="D85" s="8" t="s">
        <v>1228</v>
      </c>
      <c r="E85" s="8" t="s">
        <v>54</v>
      </c>
      <c r="F85" s="8" t="s">
        <v>1160</v>
      </c>
      <c r="G85" s="8" t="s">
        <v>1161</v>
      </c>
      <c r="H85" s="4">
        <v>44180</v>
      </c>
      <c r="I85" s="4">
        <v>44182</v>
      </c>
      <c r="J85" s="8" t="s">
        <v>1229</v>
      </c>
    </row>
    <row r="86" spans="1:10" s="2" customFormat="1" ht="24" x14ac:dyDescent="0.2">
      <c r="A86" s="8" t="s">
        <v>976</v>
      </c>
      <c r="B86" s="8" t="s">
        <v>13</v>
      </c>
      <c r="C86" s="8" t="s">
        <v>191</v>
      </c>
      <c r="D86" s="8" t="s">
        <v>1230</v>
      </c>
      <c r="E86" s="8" t="s">
        <v>1231</v>
      </c>
      <c r="F86" s="8" t="s">
        <v>1160</v>
      </c>
      <c r="G86" s="8" t="s">
        <v>1161</v>
      </c>
      <c r="H86" s="4">
        <v>44180</v>
      </c>
      <c r="I86" s="4">
        <v>44182</v>
      </c>
      <c r="J86" s="8" t="s">
        <v>1232</v>
      </c>
    </row>
    <row r="87" spans="1:10" s="2" customFormat="1" ht="24" x14ac:dyDescent="0.2">
      <c r="A87" s="8" t="s">
        <v>976</v>
      </c>
      <c r="B87" s="8" t="s">
        <v>13</v>
      </c>
      <c r="C87" s="8" t="s">
        <v>191</v>
      </c>
      <c r="D87" s="8" t="s">
        <v>1233</v>
      </c>
      <c r="E87" s="8" t="s">
        <v>1234</v>
      </c>
      <c r="F87" s="8" t="s">
        <v>1160</v>
      </c>
      <c r="G87" s="8" t="s">
        <v>1161</v>
      </c>
      <c r="H87" s="4">
        <v>44180</v>
      </c>
      <c r="I87" s="4">
        <v>44182</v>
      </c>
      <c r="J87" s="8" t="s">
        <v>1235</v>
      </c>
    </row>
    <row r="88" spans="1:10" s="2" customFormat="1" ht="12" x14ac:dyDescent="0.2">
      <c r="A88" s="8" t="s">
        <v>976</v>
      </c>
      <c r="B88" s="8" t="s">
        <v>13</v>
      </c>
      <c r="C88" s="8" t="s">
        <v>191</v>
      </c>
      <c r="D88" s="8" t="s">
        <v>1236</v>
      </c>
      <c r="E88" s="8" t="s">
        <v>74</v>
      </c>
      <c r="F88" s="8" t="s">
        <v>1160</v>
      </c>
      <c r="G88" s="8" t="s">
        <v>1161</v>
      </c>
      <c r="H88" s="4">
        <v>44180</v>
      </c>
      <c r="I88" s="4">
        <v>44182</v>
      </c>
      <c r="J88" s="8" t="s">
        <v>1237</v>
      </c>
    </row>
    <row r="89" spans="1:10" s="2" customFormat="1" ht="24" x14ac:dyDescent="0.2">
      <c r="A89" s="8" t="s">
        <v>976</v>
      </c>
      <c r="B89" s="8" t="s">
        <v>13</v>
      </c>
      <c r="C89" s="8" t="s">
        <v>191</v>
      </c>
      <c r="D89" s="8" t="s">
        <v>1238</v>
      </c>
      <c r="E89" s="8" t="s">
        <v>77</v>
      </c>
      <c r="F89" s="8" t="s">
        <v>1160</v>
      </c>
      <c r="G89" s="8" t="s">
        <v>1161</v>
      </c>
      <c r="H89" s="4">
        <v>44180</v>
      </c>
      <c r="I89" s="4">
        <v>44182</v>
      </c>
      <c r="J89" s="8" t="s">
        <v>1239</v>
      </c>
    </row>
    <row r="90" spans="1:10" s="2" customFormat="1" ht="36" x14ac:dyDescent="0.2">
      <c r="A90" s="8" t="s">
        <v>976</v>
      </c>
      <c r="B90" s="8" t="s">
        <v>13</v>
      </c>
      <c r="C90" s="8" t="s">
        <v>191</v>
      </c>
      <c r="D90" s="8" t="s">
        <v>1240</v>
      </c>
      <c r="E90" s="8" t="s">
        <v>1241</v>
      </c>
      <c r="F90" s="8" t="s">
        <v>1160</v>
      </c>
      <c r="G90" s="8" t="s">
        <v>1161</v>
      </c>
      <c r="H90" s="4">
        <v>44180</v>
      </c>
      <c r="I90" s="4">
        <v>44182</v>
      </c>
      <c r="J90" s="8" t="s">
        <v>1242</v>
      </c>
    </row>
    <row r="91" spans="1:10" s="2" customFormat="1" ht="12" x14ac:dyDescent="0.2">
      <c r="A91" s="8" t="s">
        <v>976</v>
      </c>
      <c r="B91" s="8" t="s">
        <v>13</v>
      </c>
      <c r="C91" s="8" t="s">
        <v>191</v>
      </c>
      <c r="D91" s="8" t="s">
        <v>1243</v>
      </c>
      <c r="E91" s="8" t="s">
        <v>1244</v>
      </c>
      <c r="F91" s="8" t="s">
        <v>1160</v>
      </c>
      <c r="G91" s="8" t="s">
        <v>1161</v>
      </c>
      <c r="H91" s="4">
        <v>44180</v>
      </c>
      <c r="I91" s="4">
        <v>44182</v>
      </c>
      <c r="J91" s="8" t="s">
        <v>1245</v>
      </c>
    </row>
    <row r="92" spans="1:10" s="2" customFormat="1" ht="12" x14ac:dyDescent="0.2">
      <c r="A92" s="8" t="s">
        <v>976</v>
      </c>
      <c r="B92" s="8" t="s">
        <v>13</v>
      </c>
      <c r="C92" s="8" t="s">
        <v>191</v>
      </c>
      <c r="D92" s="8" t="s">
        <v>1246</v>
      </c>
      <c r="E92" s="8" t="s">
        <v>1247</v>
      </c>
      <c r="F92" s="8" t="s">
        <v>1160</v>
      </c>
      <c r="G92" s="8" t="s">
        <v>1161</v>
      </c>
      <c r="H92" s="4">
        <v>44180</v>
      </c>
      <c r="I92" s="4">
        <v>44182</v>
      </c>
      <c r="J92" s="8" t="s">
        <v>1248</v>
      </c>
    </row>
    <row r="93" spans="1:10" s="2" customFormat="1" ht="12" x14ac:dyDescent="0.2">
      <c r="A93" s="8" t="s">
        <v>976</v>
      </c>
      <c r="B93" s="8" t="s">
        <v>13</v>
      </c>
      <c r="C93" s="8" t="s">
        <v>191</v>
      </c>
      <c r="D93" s="8" t="s">
        <v>1249</v>
      </c>
      <c r="E93" s="8" t="s">
        <v>17</v>
      </c>
      <c r="F93" s="8" t="s">
        <v>1160</v>
      </c>
      <c r="G93" s="8" t="s">
        <v>1161</v>
      </c>
      <c r="H93" s="4">
        <v>44180</v>
      </c>
      <c r="I93" s="4">
        <v>44182</v>
      </c>
      <c r="J93" s="8" t="s">
        <v>1250</v>
      </c>
    </row>
    <row r="94" spans="1:10" s="2" customFormat="1" ht="12" x14ac:dyDescent="0.2">
      <c r="A94" s="8" t="s">
        <v>976</v>
      </c>
      <c r="B94" s="8" t="s">
        <v>13</v>
      </c>
      <c r="C94" s="8" t="s">
        <v>191</v>
      </c>
      <c r="D94" s="8" t="s">
        <v>1251</v>
      </c>
      <c r="E94" s="8" t="s">
        <v>1252</v>
      </c>
      <c r="F94" s="8" t="s">
        <v>1160</v>
      </c>
      <c r="G94" s="8" t="s">
        <v>1161</v>
      </c>
      <c r="H94" s="4">
        <v>44180</v>
      </c>
      <c r="I94" s="4">
        <v>44182</v>
      </c>
      <c r="J94" s="8" t="s">
        <v>1253</v>
      </c>
    </row>
    <row r="95" spans="1:10" s="2" customFormat="1" ht="12" x14ac:dyDescent="0.2">
      <c r="A95" s="8" t="s">
        <v>976</v>
      </c>
      <c r="B95" s="8" t="s">
        <v>13</v>
      </c>
      <c r="C95" s="8" t="s">
        <v>191</v>
      </c>
      <c r="D95" s="8" t="s">
        <v>1254</v>
      </c>
      <c r="E95" s="8" t="s">
        <v>1255</v>
      </c>
      <c r="F95" s="8" t="s">
        <v>1160</v>
      </c>
      <c r="G95" s="8" t="s">
        <v>1161</v>
      </c>
      <c r="H95" s="4">
        <v>44180</v>
      </c>
      <c r="I95" s="4">
        <v>44182</v>
      </c>
      <c r="J95" s="8" t="s">
        <v>1256</v>
      </c>
    </row>
    <row r="96" spans="1:10" s="2" customFormat="1" ht="24" x14ac:dyDescent="0.2">
      <c r="A96" s="8" t="s">
        <v>976</v>
      </c>
      <c r="B96" s="8" t="s">
        <v>13</v>
      </c>
      <c r="C96" s="8" t="s">
        <v>191</v>
      </c>
      <c r="D96" s="8" t="s">
        <v>1257</v>
      </c>
      <c r="E96" s="8" t="s">
        <v>1258</v>
      </c>
      <c r="F96" s="8" t="s">
        <v>1160</v>
      </c>
      <c r="G96" s="8" t="s">
        <v>1161</v>
      </c>
      <c r="H96" s="4">
        <v>44180</v>
      </c>
      <c r="I96" s="4">
        <v>44182</v>
      </c>
      <c r="J96" s="8" t="s">
        <v>1259</v>
      </c>
    </row>
    <row r="97" spans="1:10" s="2" customFormat="1" ht="36" x14ac:dyDescent="0.2">
      <c r="A97" s="8" t="s">
        <v>976</v>
      </c>
      <c r="B97" s="8" t="s">
        <v>13</v>
      </c>
      <c r="C97" s="8" t="s">
        <v>191</v>
      </c>
      <c r="D97" s="8" t="s">
        <v>1260</v>
      </c>
      <c r="E97" s="8" t="s">
        <v>1261</v>
      </c>
      <c r="F97" s="8" t="s">
        <v>1160</v>
      </c>
      <c r="G97" s="8" t="s">
        <v>1161</v>
      </c>
      <c r="H97" s="4">
        <v>44180</v>
      </c>
      <c r="I97" s="4">
        <v>44182</v>
      </c>
      <c r="J97" s="8" t="s">
        <v>1262</v>
      </c>
    </row>
    <row r="98" spans="1:10" s="2" customFormat="1" ht="12" x14ac:dyDescent="0.2">
      <c r="A98" s="8" t="s">
        <v>976</v>
      </c>
      <c r="B98" s="8" t="s">
        <v>13</v>
      </c>
      <c r="C98" s="8" t="s">
        <v>191</v>
      </c>
      <c r="D98" s="8" t="s">
        <v>1263</v>
      </c>
      <c r="E98" s="8" t="s">
        <v>1264</v>
      </c>
      <c r="F98" s="8" t="s">
        <v>1160</v>
      </c>
      <c r="G98" s="8" t="s">
        <v>1161</v>
      </c>
      <c r="H98" s="4">
        <v>44180</v>
      </c>
      <c r="I98" s="4">
        <v>44182</v>
      </c>
      <c r="J98" s="8" t="s">
        <v>1265</v>
      </c>
    </row>
    <row r="99" spans="1:10" s="2" customFormat="1" ht="12" x14ac:dyDescent="0.2">
      <c r="A99" s="8" t="s">
        <v>976</v>
      </c>
      <c r="B99" s="8" t="s">
        <v>13</v>
      </c>
      <c r="C99" s="8" t="s">
        <v>191</v>
      </c>
      <c r="D99" s="8" t="s">
        <v>1266</v>
      </c>
      <c r="E99" s="8" t="s">
        <v>1267</v>
      </c>
      <c r="F99" s="8" t="s">
        <v>1160</v>
      </c>
      <c r="G99" s="8" t="s">
        <v>1161</v>
      </c>
      <c r="H99" s="4">
        <v>44180</v>
      </c>
      <c r="I99" s="4">
        <v>44182</v>
      </c>
      <c r="J99" s="8" t="s">
        <v>1268</v>
      </c>
    </row>
    <row r="100" spans="1:10" s="2" customFormat="1" ht="24" x14ac:dyDescent="0.2">
      <c r="A100" s="8" t="s">
        <v>976</v>
      </c>
      <c r="B100" s="8" t="s">
        <v>13</v>
      </c>
      <c r="C100" s="8" t="s">
        <v>191</v>
      </c>
      <c r="D100" s="8" t="s">
        <v>1269</v>
      </c>
      <c r="E100" s="8" t="s">
        <v>1270</v>
      </c>
      <c r="F100" s="8" t="s">
        <v>1160</v>
      </c>
      <c r="G100" s="8" t="s">
        <v>1161</v>
      </c>
      <c r="H100" s="4">
        <v>44180</v>
      </c>
      <c r="I100" s="4">
        <v>44182</v>
      </c>
      <c r="J100" s="8" t="s">
        <v>1271</v>
      </c>
    </row>
    <row r="101" spans="1:10" s="2" customFormat="1" ht="24" x14ac:dyDescent="0.2">
      <c r="A101" s="8" t="s">
        <v>976</v>
      </c>
      <c r="B101" s="8" t="s">
        <v>13</v>
      </c>
      <c r="C101" s="8" t="s">
        <v>191</v>
      </c>
      <c r="D101" s="8" t="s">
        <v>1272</v>
      </c>
      <c r="E101" s="8" t="s">
        <v>1273</v>
      </c>
      <c r="F101" s="8" t="s">
        <v>1160</v>
      </c>
      <c r="G101" s="8" t="s">
        <v>1161</v>
      </c>
      <c r="H101" s="4">
        <v>44180</v>
      </c>
      <c r="I101" s="4">
        <v>44182</v>
      </c>
      <c r="J101" s="8" t="s">
        <v>1274</v>
      </c>
    </row>
    <row r="102" spans="1:10" s="2" customFormat="1" ht="36" x14ac:dyDescent="0.2">
      <c r="A102" s="8" t="s">
        <v>976</v>
      </c>
      <c r="B102" s="8" t="s">
        <v>13</v>
      </c>
      <c r="C102" s="8" t="s">
        <v>191</v>
      </c>
      <c r="D102" s="8" t="s">
        <v>1275</v>
      </c>
      <c r="E102" s="8" t="s">
        <v>1276</v>
      </c>
      <c r="F102" s="8" t="s">
        <v>1160</v>
      </c>
      <c r="G102" s="8" t="s">
        <v>1161</v>
      </c>
      <c r="H102" s="4">
        <v>44180</v>
      </c>
      <c r="I102" s="4">
        <v>44182</v>
      </c>
      <c r="J102" s="8" t="s">
        <v>1277</v>
      </c>
    </row>
    <row r="103" spans="1:10" s="2" customFormat="1" ht="12" x14ac:dyDescent="0.2">
      <c r="A103" s="8" t="s">
        <v>976</v>
      </c>
      <c r="B103" s="8" t="s">
        <v>13</v>
      </c>
      <c r="C103" s="8" t="s">
        <v>191</v>
      </c>
      <c r="D103" s="8" t="s">
        <v>1278</v>
      </c>
      <c r="E103" s="8" t="s">
        <v>1279</v>
      </c>
      <c r="F103" s="8" t="s">
        <v>1160</v>
      </c>
      <c r="G103" s="8" t="s">
        <v>1161</v>
      </c>
      <c r="H103" s="4">
        <v>44180</v>
      </c>
      <c r="I103" s="4">
        <v>44182</v>
      </c>
      <c r="J103" s="8" t="s">
        <v>1280</v>
      </c>
    </row>
    <row r="104" spans="1:10" s="2" customFormat="1" ht="48" x14ac:dyDescent="0.2">
      <c r="A104" s="8" t="s">
        <v>976</v>
      </c>
      <c r="B104" s="8" t="s">
        <v>13</v>
      </c>
      <c r="C104" s="8" t="s">
        <v>191</v>
      </c>
      <c r="D104" s="8" t="s">
        <v>1281</v>
      </c>
      <c r="E104" s="8" t="s">
        <v>1282</v>
      </c>
      <c r="F104" s="8" t="s">
        <v>1160</v>
      </c>
      <c r="G104" s="8" t="s">
        <v>1161</v>
      </c>
      <c r="H104" s="4">
        <v>44180</v>
      </c>
      <c r="I104" s="4">
        <v>44182</v>
      </c>
      <c r="J104" s="8" t="s">
        <v>1283</v>
      </c>
    </row>
    <row r="105" spans="1:10" s="2" customFormat="1" ht="24" x14ac:dyDescent="0.2">
      <c r="A105" s="8" t="s">
        <v>976</v>
      </c>
      <c r="B105" s="8" t="s">
        <v>13</v>
      </c>
      <c r="C105" s="8" t="s">
        <v>191</v>
      </c>
      <c r="D105" s="8" t="s">
        <v>1284</v>
      </c>
      <c r="E105" s="8" t="s">
        <v>1285</v>
      </c>
      <c r="F105" s="8" t="s">
        <v>1160</v>
      </c>
      <c r="G105" s="8" t="s">
        <v>1161</v>
      </c>
      <c r="H105" s="4">
        <v>44180</v>
      </c>
      <c r="I105" s="4">
        <v>44182</v>
      </c>
      <c r="J105" s="8" t="s">
        <v>1286</v>
      </c>
    </row>
    <row r="106" spans="1:10" s="2" customFormat="1" ht="24" x14ac:dyDescent="0.2">
      <c r="A106" s="8" t="s">
        <v>976</v>
      </c>
      <c r="B106" s="8" t="s">
        <v>13</v>
      </c>
      <c r="C106" s="8" t="s">
        <v>191</v>
      </c>
      <c r="D106" s="8" t="s">
        <v>1287</v>
      </c>
      <c r="E106" s="8" t="s">
        <v>1288</v>
      </c>
      <c r="F106" s="8" t="s">
        <v>1160</v>
      </c>
      <c r="G106" s="8" t="s">
        <v>1161</v>
      </c>
      <c r="H106" s="4">
        <v>44180</v>
      </c>
      <c r="I106" s="4">
        <v>44182</v>
      </c>
      <c r="J106" s="8" t="s">
        <v>1289</v>
      </c>
    </row>
    <row r="107" spans="1:10" s="2" customFormat="1" ht="12" x14ac:dyDescent="0.2">
      <c r="A107" s="8" t="s">
        <v>976</v>
      </c>
      <c r="B107" s="8" t="s">
        <v>13</v>
      </c>
      <c r="C107" s="8" t="s">
        <v>191</v>
      </c>
      <c r="D107" s="8" t="s">
        <v>1290</v>
      </c>
      <c r="E107" s="8" t="s">
        <v>1291</v>
      </c>
      <c r="F107" s="8" t="s">
        <v>1160</v>
      </c>
      <c r="G107" s="8" t="s">
        <v>1161</v>
      </c>
      <c r="H107" s="4">
        <v>44180</v>
      </c>
      <c r="I107" s="4">
        <v>44182</v>
      </c>
      <c r="J107" s="8" t="s">
        <v>1292</v>
      </c>
    </row>
    <row r="108" spans="1:10" s="2" customFormat="1" ht="24" x14ac:dyDescent="0.2">
      <c r="A108" s="8" t="s">
        <v>976</v>
      </c>
      <c r="B108" s="8" t="s">
        <v>13</v>
      </c>
      <c r="C108" s="8" t="s">
        <v>191</v>
      </c>
      <c r="D108" s="8" t="s">
        <v>1293</v>
      </c>
      <c r="E108" s="8" t="s">
        <v>139</v>
      </c>
      <c r="F108" s="8" t="s">
        <v>1160</v>
      </c>
      <c r="G108" s="8" t="s">
        <v>1161</v>
      </c>
      <c r="H108" s="4">
        <v>44180</v>
      </c>
      <c r="I108" s="4">
        <v>44182</v>
      </c>
      <c r="J108" s="8" t="s">
        <v>1294</v>
      </c>
    </row>
    <row r="109" spans="1:10" s="2" customFormat="1" ht="36" x14ac:dyDescent="0.2">
      <c r="A109" s="8" t="s">
        <v>976</v>
      </c>
      <c r="B109" s="8" t="s">
        <v>13</v>
      </c>
      <c r="C109" s="8" t="s">
        <v>191</v>
      </c>
      <c r="D109" s="8" t="s">
        <v>1295</v>
      </c>
      <c r="E109" s="8" t="s">
        <v>95</v>
      </c>
      <c r="F109" s="8" t="s">
        <v>1160</v>
      </c>
      <c r="G109" s="8" t="s">
        <v>1161</v>
      </c>
      <c r="H109" s="4">
        <v>44180</v>
      </c>
      <c r="I109" s="4">
        <v>44182</v>
      </c>
      <c r="J109" s="8" t="s">
        <v>1296</v>
      </c>
    </row>
    <row r="110" spans="1:10" s="2" customFormat="1" ht="12" x14ac:dyDescent="0.2">
      <c r="A110" s="8" t="s">
        <v>976</v>
      </c>
      <c r="B110" s="8" t="s">
        <v>13</v>
      </c>
      <c r="C110" s="8" t="s">
        <v>191</v>
      </c>
      <c r="D110" s="8" t="s">
        <v>1297</v>
      </c>
      <c r="E110" s="8" t="s">
        <v>1298</v>
      </c>
      <c r="F110" s="8" t="s">
        <v>1160</v>
      </c>
      <c r="G110" s="8" t="s">
        <v>1161</v>
      </c>
      <c r="H110" s="4">
        <v>44180</v>
      </c>
      <c r="I110" s="4">
        <v>44182</v>
      </c>
      <c r="J110" s="8" t="s">
        <v>1299</v>
      </c>
    </row>
    <row r="111" spans="1:10" s="2" customFormat="1" ht="12" x14ac:dyDescent="0.2">
      <c r="A111" s="8" t="s">
        <v>976</v>
      </c>
      <c r="B111" s="8" t="s">
        <v>13</v>
      </c>
      <c r="C111" s="8" t="s">
        <v>191</v>
      </c>
      <c r="D111" s="8" t="s">
        <v>1300</v>
      </c>
      <c r="E111" s="8" t="s">
        <v>1301</v>
      </c>
      <c r="F111" s="8" t="s">
        <v>1160</v>
      </c>
      <c r="G111" s="8" t="s">
        <v>1161</v>
      </c>
      <c r="H111" s="4">
        <v>44180</v>
      </c>
      <c r="I111" s="4">
        <v>44182</v>
      </c>
      <c r="J111" s="8" t="s">
        <v>1302</v>
      </c>
    </row>
    <row r="112" spans="1:10" s="2" customFormat="1" ht="24" x14ac:dyDescent="0.2">
      <c r="A112" s="8" t="s">
        <v>976</v>
      </c>
      <c r="B112" s="8" t="s">
        <v>13</v>
      </c>
      <c r="C112" s="8" t="s">
        <v>1303</v>
      </c>
      <c r="D112" s="8" t="s">
        <v>1304</v>
      </c>
      <c r="E112" s="8" t="s">
        <v>1305</v>
      </c>
      <c r="F112" s="8" t="s">
        <v>1306</v>
      </c>
      <c r="G112" s="8" t="s">
        <v>1307</v>
      </c>
      <c r="H112" s="4">
        <v>44021</v>
      </c>
      <c r="I112" s="4">
        <v>44501</v>
      </c>
      <c r="J112" s="8" t="s">
        <v>1308</v>
      </c>
    </row>
    <row r="113" spans="1:10" s="2" customFormat="1" ht="24" x14ac:dyDescent="0.2">
      <c r="A113" s="8" t="s">
        <v>976</v>
      </c>
      <c r="B113" s="8" t="s">
        <v>13</v>
      </c>
      <c r="C113" s="8" t="s">
        <v>1303</v>
      </c>
      <c r="D113" s="8" t="s">
        <v>1309</v>
      </c>
      <c r="E113" s="8" t="s">
        <v>1310</v>
      </c>
      <c r="F113" s="8" t="s">
        <v>1306</v>
      </c>
      <c r="G113" s="8" t="s">
        <v>1307</v>
      </c>
      <c r="H113" s="4">
        <v>44021</v>
      </c>
      <c r="I113" s="4">
        <v>44501</v>
      </c>
      <c r="J113" s="8" t="s">
        <v>1311</v>
      </c>
    </row>
    <row r="114" spans="1:10" s="2" customFormat="1" ht="24" x14ac:dyDescent="0.2">
      <c r="A114" s="8" t="s">
        <v>976</v>
      </c>
      <c r="B114" s="8" t="s">
        <v>13</v>
      </c>
      <c r="C114" s="8" t="s">
        <v>1303</v>
      </c>
      <c r="D114" s="8" t="s">
        <v>1312</v>
      </c>
      <c r="E114" s="8" t="s">
        <v>1313</v>
      </c>
      <c r="F114" s="8" t="s">
        <v>1306</v>
      </c>
      <c r="G114" s="8" t="s">
        <v>1307</v>
      </c>
      <c r="H114" s="4">
        <v>44076</v>
      </c>
      <c r="I114" s="4">
        <v>44501</v>
      </c>
      <c r="J114" s="8" t="s">
        <v>1314</v>
      </c>
    </row>
    <row r="115" spans="1:10" s="2" customFormat="1" ht="12" x14ac:dyDescent="0.2">
      <c r="A115" s="8" t="s">
        <v>976</v>
      </c>
      <c r="B115" s="8" t="s">
        <v>13</v>
      </c>
      <c r="C115" s="8" t="s">
        <v>1303</v>
      </c>
      <c r="D115" s="8" t="s">
        <v>1315</v>
      </c>
      <c r="E115" s="8" t="s">
        <v>81</v>
      </c>
      <c r="F115" s="8" t="s">
        <v>1306</v>
      </c>
      <c r="G115" s="8" t="s">
        <v>1307</v>
      </c>
      <c r="H115" s="4">
        <v>44076</v>
      </c>
      <c r="I115" s="4">
        <v>44501</v>
      </c>
      <c r="J115" s="8" t="s">
        <v>1316</v>
      </c>
    </row>
    <row r="116" spans="1:10" s="2" customFormat="1" ht="24" x14ac:dyDescent="0.2">
      <c r="A116" s="8" t="s">
        <v>976</v>
      </c>
      <c r="B116" s="8" t="s">
        <v>13</v>
      </c>
      <c r="C116" s="8" t="s">
        <v>1303</v>
      </c>
      <c r="D116" s="8" t="s">
        <v>1317</v>
      </c>
      <c r="E116" s="8" t="s">
        <v>80</v>
      </c>
      <c r="F116" s="8" t="s">
        <v>1306</v>
      </c>
      <c r="G116" s="8" t="s">
        <v>1307</v>
      </c>
      <c r="H116" s="4">
        <v>44180</v>
      </c>
      <c r="I116" s="4">
        <v>44501</v>
      </c>
      <c r="J116" s="8" t="s">
        <v>1318</v>
      </c>
    </row>
    <row r="117" spans="1:10" s="2" customFormat="1" ht="24" x14ac:dyDescent="0.2">
      <c r="A117" s="8" t="s">
        <v>976</v>
      </c>
      <c r="B117" s="8" t="s">
        <v>13</v>
      </c>
      <c r="C117" s="8" t="s">
        <v>1303</v>
      </c>
      <c r="D117" s="8" t="s">
        <v>1319</v>
      </c>
      <c r="E117" s="8" t="s">
        <v>75</v>
      </c>
      <c r="F117" s="8" t="s">
        <v>1306</v>
      </c>
      <c r="G117" s="8" t="s">
        <v>1307</v>
      </c>
      <c r="H117" s="4">
        <v>44180</v>
      </c>
      <c r="I117" s="4">
        <v>44501</v>
      </c>
      <c r="J117" s="8" t="s">
        <v>1320</v>
      </c>
    </row>
    <row r="118" spans="1:10" s="2" customFormat="1" ht="36" x14ac:dyDescent="0.2">
      <c r="A118" s="8" t="s">
        <v>976</v>
      </c>
      <c r="B118" s="8" t="s">
        <v>13</v>
      </c>
      <c r="C118" s="8" t="s">
        <v>1303</v>
      </c>
      <c r="D118" s="8" t="s">
        <v>1321</v>
      </c>
      <c r="E118" s="8" t="s">
        <v>1322</v>
      </c>
      <c r="F118" s="8" t="s">
        <v>1306</v>
      </c>
      <c r="G118" s="8" t="s">
        <v>1307</v>
      </c>
      <c r="H118" s="4">
        <v>44145</v>
      </c>
      <c r="I118" s="4">
        <v>44501</v>
      </c>
      <c r="J118" s="8" t="s">
        <v>1323</v>
      </c>
    </row>
    <row r="119" spans="1:10" s="2" customFormat="1" ht="12" x14ac:dyDescent="0.2">
      <c r="A119" s="8" t="s">
        <v>976</v>
      </c>
      <c r="B119" s="8" t="s">
        <v>13</v>
      </c>
      <c r="C119" s="8" t="s">
        <v>1303</v>
      </c>
      <c r="D119" s="8" t="s">
        <v>1324</v>
      </c>
      <c r="E119" s="8" t="s">
        <v>1325</v>
      </c>
      <c r="F119" s="8" t="s">
        <v>1306</v>
      </c>
      <c r="G119" s="8" t="s">
        <v>1307</v>
      </c>
      <c r="H119" s="4">
        <v>44180</v>
      </c>
      <c r="I119" s="4">
        <v>44501</v>
      </c>
      <c r="J119" s="8" t="s">
        <v>1326</v>
      </c>
    </row>
    <row r="120" spans="1:10" s="2" customFormat="1" ht="24" x14ac:dyDescent="0.2">
      <c r="A120" s="8" t="s">
        <v>976</v>
      </c>
      <c r="B120" s="8" t="s">
        <v>13</v>
      </c>
      <c r="C120" s="8" t="s">
        <v>1303</v>
      </c>
      <c r="D120" s="8" t="s">
        <v>1327</v>
      </c>
      <c r="E120" s="8" t="s">
        <v>1328</v>
      </c>
      <c r="F120" s="8" t="s">
        <v>1306</v>
      </c>
      <c r="G120" s="8" t="s">
        <v>1307</v>
      </c>
      <c r="H120" s="4">
        <v>44021</v>
      </c>
      <c r="I120" s="4">
        <v>44501</v>
      </c>
      <c r="J120" s="8" t="s">
        <v>1329</v>
      </c>
    </row>
    <row r="121" spans="1:10" s="2" customFormat="1" ht="48" x14ac:dyDescent="0.2">
      <c r="A121" s="8" t="s">
        <v>976</v>
      </c>
      <c r="B121" s="8" t="s">
        <v>13</v>
      </c>
      <c r="C121" s="8" t="s">
        <v>1303</v>
      </c>
      <c r="D121" s="8" t="s">
        <v>1330</v>
      </c>
      <c r="E121" s="8" t="s">
        <v>1331</v>
      </c>
      <c r="F121" s="8" t="s">
        <v>1306</v>
      </c>
      <c r="G121" s="8" t="s">
        <v>1307</v>
      </c>
      <c r="H121" s="4">
        <v>43990</v>
      </c>
      <c r="I121" s="4">
        <v>44501</v>
      </c>
      <c r="J121" s="8" t="s">
        <v>1332</v>
      </c>
    </row>
    <row r="122" spans="1:10" s="2" customFormat="1" ht="48" x14ac:dyDescent="0.2">
      <c r="A122" s="8" t="s">
        <v>976</v>
      </c>
      <c r="B122" s="8" t="s">
        <v>13</v>
      </c>
      <c r="C122" s="8" t="s">
        <v>1303</v>
      </c>
      <c r="D122" s="8" t="s">
        <v>1333</v>
      </c>
      <c r="E122" s="8" t="s">
        <v>1334</v>
      </c>
      <c r="F122" s="8" t="s">
        <v>1306</v>
      </c>
      <c r="G122" s="8" t="s">
        <v>1307</v>
      </c>
      <c r="H122" s="4">
        <v>44145</v>
      </c>
      <c r="I122" s="4">
        <v>44501</v>
      </c>
      <c r="J122" s="8" t="s">
        <v>1335</v>
      </c>
    </row>
    <row r="123" spans="1:10" s="2" customFormat="1" ht="24" x14ac:dyDescent="0.2">
      <c r="A123" s="8" t="s">
        <v>976</v>
      </c>
      <c r="B123" s="8" t="s">
        <v>13</v>
      </c>
      <c r="C123" s="8" t="s">
        <v>1303</v>
      </c>
      <c r="D123" s="8" t="s">
        <v>1336</v>
      </c>
      <c r="E123" s="8" t="s">
        <v>1337</v>
      </c>
      <c r="F123" s="8" t="s">
        <v>1306</v>
      </c>
      <c r="G123" s="8" t="s">
        <v>1307</v>
      </c>
      <c r="H123" s="4">
        <v>44180</v>
      </c>
      <c r="I123" s="4">
        <v>44501</v>
      </c>
      <c r="J123" s="8" t="s">
        <v>1338</v>
      </c>
    </row>
    <row r="124" spans="1:10" s="2" customFormat="1" ht="36" x14ac:dyDescent="0.2">
      <c r="A124" s="8" t="s">
        <v>976</v>
      </c>
      <c r="B124" s="8" t="s">
        <v>13</v>
      </c>
      <c r="C124" s="8" t="s">
        <v>1303</v>
      </c>
      <c r="D124" s="8" t="s">
        <v>1339</v>
      </c>
      <c r="E124" s="8" t="s">
        <v>1340</v>
      </c>
      <c r="F124" s="8" t="s">
        <v>1306</v>
      </c>
      <c r="G124" s="8" t="s">
        <v>1307</v>
      </c>
      <c r="H124" s="4">
        <v>44076</v>
      </c>
      <c r="I124" s="4">
        <v>44501</v>
      </c>
      <c r="J124" s="8" t="s">
        <v>1341</v>
      </c>
    </row>
    <row r="125" spans="1:10" s="2" customFormat="1" ht="24" x14ac:dyDescent="0.2">
      <c r="A125" s="8" t="s">
        <v>976</v>
      </c>
      <c r="B125" s="8" t="s">
        <v>13</v>
      </c>
      <c r="C125" s="8" t="s">
        <v>1303</v>
      </c>
      <c r="D125" s="8" t="s">
        <v>1342</v>
      </c>
      <c r="E125" s="8" t="s">
        <v>1343</v>
      </c>
      <c r="F125" s="8" t="s">
        <v>1306</v>
      </c>
      <c r="G125" s="8" t="s">
        <v>1307</v>
      </c>
      <c r="H125" s="4">
        <v>44145</v>
      </c>
      <c r="I125" s="4">
        <v>44501</v>
      </c>
      <c r="J125" s="8" t="s">
        <v>1344</v>
      </c>
    </row>
    <row r="126" spans="1:10" s="2" customFormat="1" ht="48" x14ac:dyDescent="0.2">
      <c r="A126" s="8" t="s">
        <v>976</v>
      </c>
      <c r="B126" s="8" t="s">
        <v>13</v>
      </c>
      <c r="C126" s="8" t="s">
        <v>1303</v>
      </c>
      <c r="D126" s="8" t="s">
        <v>1345</v>
      </c>
      <c r="E126" s="8" t="s">
        <v>1346</v>
      </c>
      <c r="F126" s="8" t="s">
        <v>1306</v>
      </c>
      <c r="G126" s="8" t="s">
        <v>1307</v>
      </c>
      <c r="H126" s="4">
        <v>44076</v>
      </c>
      <c r="I126" s="4">
        <v>44501</v>
      </c>
      <c r="J126" s="8" t="s">
        <v>1347</v>
      </c>
    </row>
    <row r="127" spans="1:10" s="2" customFormat="1" ht="24" x14ac:dyDescent="0.2">
      <c r="A127" s="8" t="s">
        <v>976</v>
      </c>
      <c r="B127" s="8" t="s">
        <v>13</v>
      </c>
      <c r="C127" s="8" t="s">
        <v>1303</v>
      </c>
      <c r="D127" s="8" t="s">
        <v>1348</v>
      </c>
      <c r="E127" s="8" t="s">
        <v>1349</v>
      </c>
      <c r="F127" s="8" t="s">
        <v>1306</v>
      </c>
      <c r="G127" s="8" t="s">
        <v>1307</v>
      </c>
      <c r="H127" s="4">
        <v>44021</v>
      </c>
      <c r="I127" s="4">
        <v>44501</v>
      </c>
      <c r="J127" s="8" t="s">
        <v>1350</v>
      </c>
    </row>
    <row r="128" spans="1:10" s="2" customFormat="1" ht="36" x14ac:dyDescent="0.2">
      <c r="A128" s="8" t="s">
        <v>976</v>
      </c>
      <c r="B128" s="8" t="s">
        <v>13</v>
      </c>
      <c r="C128" s="8" t="s">
        <v>1303</v>
      </c>
      <c r="D128" s="8" t="s">
        <v>1351</v>
      </c>
      <c r="E128" s="8" t="s">
        <v>1352</v>
      </c>
      <c r="F128" s="8" t="s">
        <v>1306</v>
      </c>
      <c r="G128" s="8" t="s">
        <v>1307</v>
      </c>
      <c r="H128" s="4">
        <v>43990</v>
      </c>
      <c r="I128" s="4">
        <v>44501</v>
      </c>
      <c r="J128" s="8" t="s">
        <v>1353</v>
      </c>
    </row>
    <row r="129" spans="1:10" s="2" customFormat="1" ht="36" x14ac:dyDescent="0.2">
      <c r="A129" s="8" t="s">
        <v>976</v>
      </c>
      <c r="B129" s="8" t="s">
        <v>13</v>
      </c>
      <c r="C129" s="8" t="s">
        <v>1303</v>
      </c>
      <c r="D129" s="8" t="s">
        <v>1354</v>
      </c>
      <c r="E129" s="8" t="s">
        <v>1355</v>
      </c>
      <c r="F129" s="8" t="s">
        <v>1306</v>
      </c>
      <c r="G129" s="8" t="s">
        <v>1307</v>
      </c>
      <c r="H129" s="4">
        <v>43990</v>
      </c>
      <c r="I129" s="4">
        <v>44501</v>
      </c>
      <c r="J129" s="8" t="s">
        <v>1356</v>
      </c>
    </row>
    <row r="130" spans="1:10" s="2" customFormat="1" ht="24" x14ac:dyDescent="0.2">
      <c r="A130" s="8" t="s">
        <v>976</v>
      </c>
      <c r="B130" s="8" t="s">
        <v>13</v>
      </c>
      <c r="C130" s="8" t="s">
        <v>1303</v>
      </c>
      <c r="D130" s="8" t="s">
        <v>1357</v>
      </c>
      <c r="E130" s="8" t="s">
        <v>1358</v>
      </c>
      <c r="F130" s="8" t="s">
        <v>1306</v>
      </c>
      <c r="G130" s="8" t="s">
        <v>1307</v>
      </c>
      <c r="H130" s="4">
        <v>44180</v>
      </c>
      <c r="I130" s="4">
        <v>44501</v>
      </c>
      <c r="J130" s="8" t="s">
        <v>1359</v>
      </c>
    </row>
    <row r="131" spans="1:10" s="2" customFormat="1" ht="24" x14ac:dyDescent="0.2">
      <c r="A131" s="8" t="s">
        <v>976</v>
      </c>
      <c r="B131" s="8" t="s">
        <v>13</v>
      </c>
      <c r="C131" s="8" t="s">
        <v>1303</v>
      </c>
      <c r="D131" s="8" t="s">
        <v>1360</v>
      </c>
      <c r="E131" s="8" t="s">
        <v>1361</v>
      </c>
      <c r="F131" s="8" t="s">
        <v>1306</v>
      </c>
      <c r="G131" s="8" t="s">
        <v>1307</v>
      </c>
      <c r="H131" s="4">
        <v>44021</v>
      </c>
      <c r="I131" s="4">
        <v>44501</v>
      </c>
      <c r="J131" s="8" t="s">
        <v>1362</v>
      </c>
    </row>
    <row r="132" spans="1:10" s="2" customFormat="1" ht="24" x14ac:dyDescent="0.2">
      <c r="A132" s="8" t="s">
        <v>976</v>
      </c>
      <c r="B132" s="8" t="s">
        <v>13</v>
      </c>
      <c r="C132" s="8" t="s">
        <v>1303</v>
      </c>
      <c r="D132" s="8" t="s">
        <v>1363</v>
      </c>
      <c r="E132" s="8" t="s">
        <v>1364</v>
      </c>
      <c r="F132" s="8" t="s">
        <v>1306</v>
      </c>
      <c r="G132" s="8" t="s">
        <v>1307</v>
      </c>
      <c r="H132" s="4">
        <v>44021</v>
      </c>
      <c r="I132" s="4">
        <v>44501</v>
      </c>
      <c r="J132" s="8" t="s">
        <v>1365</v>
      </c>
    </row>
    <row r="133" spans="1:10" s="2" customFormat="1" ht="24" x14ac:dyDescent="0.2">
      <c r="A133" s="8" t="s">
        <v>976</v>
      </c>
      <c r="B133" s="8" t="s">
        <v>13</v>
      </c>
      <c r="C133" s="8" t="s">
        <v>1303</v>
      </c>
      <c r="D133" s="8" t="s">
        <v>1366</v>
      </c>
      <c r="E133" s="8" t="s">
        <v>1367</v>
      </c>
      <c r="F133" s="8" t="s">
        <v>1306</v>
      </c>
      <c r="G133" s="8" t="s">
        <v>1307</v>
      </c>
      <c r="H133" s="4">
        <v>44021</v>
      </c>
      <c r="I133" s="4">
        <v>44501</v>
      </c>
      <c r="J133" s="8" t="s">
        <v>1368</v>
      </c>
    </row>
    <row r="134" spans="1:10" s="2" customFormat="1" ht="36" x14ac:dyDescent="0.2">
      <c r="A134" s="8" t="s">
        <v>976</v>
      </c>
      <c r="B134" s="8" t="s">
        <v>13</v>
      </c>
      <c r="C134" s="8" t="s">
        <v>1303</v>
      </c>
      <c r="D134" s="8" t="s">
        <v>1369</v>
      </c>
      <c r="E134" s="8" t="s">
        <v>1370</v>
      </c>
      <c r="F134" s="8" t="s">
        <v>1306</v>
      </c>
      <c r="G134" s="8" t="s">
        <v>1307</v>
      </c>
      <c r="H134" s="4">
        <v>44180</v>
      </c>
      <c r="I134" s="4">
        <v>44501</v>
      </c>
      <c r="J134" s="8" t="s">
        <v>1371</v>
      </c>
    </row>
    <row r="135" spans="1:10" s="2" customFormat="1" ht="36" x14ac:dyDescent="0.2">
      <c r="A135" s="8" t="s">
        <v>976</v>
      </c>
      <c r="B135" s="8" t="s">
        <v>13</v>
      </c>
      <c r="C135" s="8" t="s">
        <v>1303</v>
      </c>
      <c r="D135" s="8" t="s">
        <v>1372</v>
      </c>
      <c r="E135" s="8" t="s">
        <v>1373</v>
      </c>
      <c r="F135" s="8" t="s">
        <v>1306</v>
      </c>
      <c r="G135" s="8" t="s">
        <v>1307</v>
      </c>
      <c r="H135" s="4">
        <v>44145</v>
      </c>
      <c r="I135" s="4">
        <v>44501</v>
      </c>
      <c r="J135" s="8" t="s">
        <v>1374</v>
      </c>
    </row>
    <row r="136" spans="1:10" s="2" customFormat="1" ht="36" x14ac:dyDescent="0.2">
      <c r="A136" s="8" t="s">
        <v>976</v>
      </c>
      <c r="B136" s="8" t="s">
        <v>13</v>
      </c>
      <c r="C136" s="8" t="s">
        <v>1303</v>
      </c>
      <c r="D136" s="8" t="s">
        <v>1375</v>
      </c>
      <c r="E136" s="8" t="s">
        <v>79</v>
      </c>
      <c r="F136" s="8" t="s">
        <v>1306</v>
      </c>
      <c r="G136" s="8" t="s">
        <v>1307</v>
      </c>
      <c r="H136" s="4">
        <v>44145</v>
      </c>
      <c r="I136" s="4">
        <v>44501</v>
      </c>
      <c r="J136" s="8" t="s">
        <v>1376</v>
      </c>
    </row>
    <row r="137" spans="1:10" s="2" customFormat="1" ht="24" x14ac:dyDescent="0.2">
      <c r="A137" s="8" t="s">
        <v>976</v>
      </c>
      <c r="B137" s="8" t="s">
        <v>13</v>
      </c>
      <c r="C137" s="8" t="s">
        <v>1303</v>
      </c>
      <c r="D137" s="8" t="s">
        <v>1377</v>
      </c>
      <c r="E137" s="8" t="s">
        <v>1378</v>
      </c>
      <c r="F137" s="8" t="s">
        <v>1306</v>
      </c>
      <c r="G137" s="8" t="s">
        <v>1307</v>
      </c>
      <c r="H137" s="4">
        <v>44076</v>
      </c>
      <c r="I137" s="4">
        <v>44501</v>
      </c>
      <c r="J137" s="8" t="s">
        <v>1379</v>
      </c>
    </row>
    <row r="138" spans="1:10" s="2" customFormat="1" ht="24" x14ac:dyDescent="0.2">
      <c r="A138" s="8" t="s">
        <v>976</v>
      </c>
      <c r="B138" s="8" t="s">
        <v>13</v>
      </c>
      <c r="C138" s="8" t="s">
        <v>1303</v>
      </c>
      <c r="D138" s="8" t="s">
        <v>1380</v>
      </c>
      <c r="E138" s="8" t="s">
        <v>1381</v>
      </c>
      <c r="F138" s="8" t="s">
        <v>1306</v>
      </c>
      <c r="G138" s="8" t="s">
        <v>1307</v>
      </c>
      <c r="H138" s="4">
        <v>44076</v>
      </c>
      <c r="I138" s="4">
        <v>44501</v>
      </c>
      <c r="J138" s="8" t="s">
        <v>1382</v>
      </c>
    </row>
    <row r="139" spans="1:10" s="2" customFormat="1" ht="24" x14ac:dyDescent="0.2">
      <c r="A139" s="8" t="s">
        <v>976</v>
      </c>
      <c r="B139" s="8" t="s">
        <v>13</v>
      </c>
      <c r="C139" s="8" t="s">
        <v>1303</v>
      </c>
      <c r="D139" s="8" t="s">
        <v>1383</v>
      </c>
      <c r="E139" s="8" t="s">
        <v>1378</v>
      </c>
      <c r="F139" s="8" t="s">
        <v>1306</v>
      </c>
      <c r="G139" s="8" t="s">
        <v>1307</v>
      </c>
      <c r="H139" s="4">
        <v>44076</v>
      </c>
      <c r="I139" s="4">
        <v>44501</v>
      </c>
      <c r="J139" s="8" t="s">
        <v>1384</v>
      </c>
    </row>
    <row r="140" spans="1:10" s="2" customFormat="1" ht="24" x14ac:dyDescent="0.2">
      <c r="A140" s="8" t="s">
        <v>976</v>
      </c>
      <c r="B140" s="8" t="s">
        <v>13</v>
      </c>
      <c r="C140" s="8" t="s">
        <v>1303</v>
      </c>
      <c r="D140" s="8" t="s">
        <v>1385</v>
      </c>
      <c r="E140" s="8" t="s">
        <v>1386</v>
      </c>
      <c r="F140" s="8" t="s">
        <v>1306</v>
      </c>
      <c r="G140" s="8" t="s">
        <v>1307</v>
      </c>
      <c r="H140" s="4">
        <v>44076</v>
      </c>
      <c r="I140" s="4">
        <v>44501</v>
      </c>
      <c r="J140" s="8" t="s">
        <v>1387</v>
      </c>
    </row>
    <row r="141" spans="1:10" s="2" customFormat="1" ht="24" x14ac:dyDescent="0.2">
      <c r="A141" s="8" t="s">
        <v>976</v>
      </c>
      <c r="B141" s="8" t="s">
        <v>13</v>
      </c>
      <c r="C141" s="8" t="s">
        <v>1303</v>
      </c>
      <c r="D141" s="8" t="s">
        <v>1388</v>
      </c>
      <c r="E141" s="8" t="s">
        <v>1389</v>
      </c>
      <c r="F141" s="8" t="s">
        <v>1306</v>
      </c>
      <c r="G141" s="8" t="s">
        <v>1307</v>
      </c>
      <c r="H141" s="4">
        <v>44021</v>
      </c>
      <c r="I141" s="4">
        <v>44501</v>
      </c>
      <c r="J141" s="8" t="s">
        <v>1390</v>
      </c>
    </row>
    <row r="142" spans="1:10" s="2" customFormat="1" ht="24" x14ac:dyDescent="0.2">
      <c r="A142" s="8" t="s">
        <v>976</v>
      </c>
      <c r="B142" s="8" t="s">
        <v>13</v>
      </c>
      <c r="C142" s="8" t="s">
        <v>1303</v>
      </c>
      <c r="D142" s="8" t="s">
        <v>1391</v>
      </c>
      <c r="E142" s="8" t="s">
        <v>1392</v>
      </c>
      <c r="F142" s="8" t="s">
        <v>1306</v>
      </c>
      <c r="G142" s="8" t="s">
        <v>1307</v>
      </c>
      <c r="H142" s="4">
        <v>44021</v>
      </c>
      <c r="I142" s="4">
        <v>44501</v>
      </c>
      <c r="J142" s="8" t="s">
        <v>1393</v>
      </c>
    </row>
    <row r="143" spans="1:10" s="2" customFormat="1" ht="12" x14ac:dyDescent="0.2">
      <c r="A143" s="8" t="s">
        <v>976</v>
      </c>
      <c r="B143" s="8" t="s">
        <v>13</v>
      </c>
      <c r="C143" s="8" t="s">
        <v>1303</v>
      </c>
      <c r="D143" s="8" t="s">
        <v>1394</v>
      </c>
      <c r="E143" s="8" t="s">
        <v>81</v>
      </c>
      <c r="F143" s="8" t="s">
        <v>1306</v>
      </c>
      <c r="G143" s="8" t="s">
        <v>1307</v>
      </c>
      <c r="H143" s="4">
        <v>44076</v>
      </c>
      <c r="I143" s="4">
        <v>44501</v>
      </c>
      <c r="J143" s="8" t="s">
        <v>1395</v>
      </c>
    </row>
    <row r="144" spans="1:10" s="2" customFormat="1" ht="36" x14ac:dyDescent="0.2">
      <c r="A144" s="8" t="s">
        <v>976</v>
      </c>
      <c r="B144" s="8" t="s">
        <v>13</v>
      </c>
      <c r="C144" s="8" t="s">
        <v>1303</v>
      </c>
      <c r="D144" s="8" t="s">
        <v>1396</v>
      </c>
      <c r="E144" s="8" t="s">
        <v>1397</v>
      </c>
      <c r="F144" s="8" t="s">
        <v>1306</v>
      </c>
      <c r="G144" s="8" t="s">
        <v>1307</v>
      </c>
      <c r="H144" s="4">
        <v>44076</v>
      </c>
      <c r="I144" s="4">
        <v>44501</v>
      </c>
      <c r="J144" s="8" t="s">
        <v>1398</v>
      </c>
    </row>
    <row r="145" spans="1:10" s="2" customFormat="1" ht="24" x14ac:dyDescent="0.2">
      <c r="A145" s="8" t="s">
        <v>976</v>
      </c>
      <c r="B145" s="8" t="s">
        <v>13</v>
      </c>
      <c r="C145" s="8" t="s">
        <v>1303</v>
      </c>
      <c r="D145" s="8" t="s">
        <v>1399</v>
      </c>
      <c r="E145" s="8" t="s">
        <v>1400</v>
      </c>
      <c r="F145" s="8" t="s">
        <v>1306</v>
      </c>
      <c r="G145" s="8" t="s">
        <v>1307</v>
      </c>
      <c r="H145" s="4">
        <v>44021</v>
      </c>
      <c r="I145" s="4">
        <v>44501</v>
      </c>
      <c r="J145" s="8" t="s">
        <v>1401</v>
      </c>
    </row>
    <row r="146" spans="1:10" s="2" customFormat="1" ht="36" x14ac:dyDescent="0.2">
      <c r="A146" s="8" t="s">
        <v>976</v>
      </c>
      <c r="B146" s="8" t="s">
        <v>13</v>
      </c>
      <c r="C146" s="8" t="s">
        <v>1303</v>
      </c>
      <c r="D146" s="8" t="s">
        <v>1402</v>
      </c>
      <c r="E146" s="8" t="s">
        <v>1403</v>
      </c>
      <c r="F146" s="8" t="s">
        <v>1306</v>
      </c>
      <c r="G146" s="8" t="s">
        <v>1307</v>
      </c>
      <c r="H146" s="4">
        <v>43990</v>
      </c>
      <c r="I146" s="4">
        <v>44501</v>
      </c>
      <c r="J146" s="8" t="s">
        <v>1404</v>
      </c>
    </row>
    <row r="147" spans="1:10" s="2" customFormat="1" ht="36" x14ac:dyDescent="0.2">
      <c r="A147" s="8" t="s">
        <v>976</v>
      </c>
      <c r="B147" s="8" t="s">
        <v>13</v>
      </c>
      <c r="C147" s="8" t="s">
        <v>1303</v>
      </c>
      <c r="D147" s="8" t="s">
        <v>1405</v>
      </c>
      <c r="E147" s="8" t="s">
        <v>78</v>
      </c>
      <c r="F147" s="8" t="s">
        <v>1306</v>
      </c>
      <c r="G147" s="8" t="s">
        <v>1307</v>
      </c>
      <c r="H147" s="4">
        <v>44021</v>
      </c>
      <c r="I147" s="4">
        <v>44501</v>
      </c>
      <c r="J147" s="8" t="s">
        <v>1406</v>
      </c>
    </row>
    <row r="148" spans="1:10" s="2" customFormat="1" ht="24" x14ac:dyDescent="0.2">
      <c r="A148" s="8" t="s">
        <v>976</v>
      </c>
      <c r="B148" s="8" t="s">
        <v>13</v>
      </c>
      <c r="C148" s="8" t="s">
        <v>1303</v>
      </c>
      <c r="D148" s="8" t="s">
        <v>1407</v>
      </c>
      <c r="E148" s="8" t="s">
        <v>1408</v>
      </c>
      <c r="F148" s="8" t="s">
        <v>1306</v>
      </c>
      <c r="G148" s="8" t="s">
        <v>1307</v>
      </c>
      <c r="H148" s="4">
        <v>44021</v>
      </c>
      <c r="I148" s="4">
        <v>44501</v>
      </c>
      <c r="J148" s="8" t="s">
        <v>1409</v>
      </c>
    </row>
    <row r="149" spans="1:10" s="2" customFormat="1" ht="36" x14ac:dyDescent="0.2">
      <c r="A149" s="8" t="s">
        <v>976</v>
      </c>
      <c r="B149" s="8" t="s">
        <v>13</v>
      </c>
      <c r="C149" s="8" t="s">
        <v>1303</v>
      </c>
      <c r="D149" s="8" t="s">
        <v>1410</v>
      </c>
      <c r="E149" s="8" t="s">
        <v>101</v>
      </c>
      <c r="F149" s="8" t="s">
        <v>1306</v>
      </c>
      <c r="G149" s="8" t="s">
        <v>1307</v>
      </c>
      <c r="H149" s="4">
        <v>43990</v>
      </c>
      <c r="I149" s="4">
        <v>44501</v>
      </c>
      <c r="J149" s="8" t="s">
        <v>1411</v>
      </c>
    </row>
    <row r="150" spans="1:10" s="2" customFormat="1" ht="24" x14ac:dyDescent="0.2">
      <c r="A150" s="8" t="s">
        <v>976</v>
      </c>
      <c r="B150" s="8" t="s">
        <v>13</v>
      </c>
      <c r="C150" s="8" t="s">
        <v>1303</v>
      </c>
      <c r="D150" s="8" t="s">
        <v>1412</v>
      </c>
      <c r="E150" s="8" t="s">
        <v>81</v>
      </c>
      <c r="F150" s="8" t="s">
        <v>1306</v>
      </c>
      <c r="G150" s="8" t="s">
        <v>1307</v>
      </c>
      <c r="H150" s="4">
        <v>44180</v>
      </c>
      <c r="I150" s="4">
        <v>44501</v>
      </c>
      <c r="J150" s="8" t="s">
        <v>1413</v>
      </c>
    </row>
    <row r="151" spans="1:10" s="2" customFormat="1" ht="24" x14ac:dyDescent="0.2">
      <c r="A151" s="8" t="s">
        <v>976</v>
      </c>
      <c r="B151" s="8" t="s">
        <v>13</v>
      </c>
      <c r="C151" s="8" t="s">
        <v>1414</v>
      </c>
      <c r="D151" s="8" t="s">
        <v>1415</v>
      </c>
      <c r="E151" s="8" t="s">
        <v>1416</v>
      </c>
      <c r="F151" s="8" t="s">
        <v>1417</v>
      </c>
      <c r="G151" s="8" t="s">
        <v>1418</v>
      </c>
      <c r="H151" s="4">
        <v>44021</v>
      </c>
      <c r="I151" s="4">
        <v>43969</v>
      </c>
      <c r="J151" s="8" t="s">
        <v>1419</v>
      </c>
    </row>
    <row r="152" spans="1:10" s="2" customFormat="1" ht="36" x14ac:dyDescent="0.2">
      <c r="A152" s="8" t="s">
        <v>976</v>
      </c>
      <c r="B152" s="8" t="s">
        <v>13</v>
      </c>
      <c r="C152" s="8" t="s">
        <v>1414</v>
      </c>
      <c r="D152" s="8" t="s">
        <v>1420</v>
      </c>
      <c r="E152" s="8" t="s">
        <v>1421</v>
      </c>
      <c r="F152" s="8" t="s">
        <v>1417</v>
      </c>
      <c r="G152" s="8" t="s">
        <v>1418</v>
      </c>
      <c r="H152" s="4">
        <v>44021</v>
      </c>
      <c r="I152" s="4">
        <v>43969</v>
      </c>
      <c r="J152" s="8" t="s">
        <v>1422</v>
      </c>
    </row>
    <row r="153" spans="1:10" s="2" customFormat="1" ht="12" x14ac:dyDescent="0.2">
      <c r="A153" s="8" t="s">
        <v>976</v>
      </c>
      <c r="B153" s="8" t="s">
        <v>13</v>
      </c>
      <c r="C153" s="8" t="s">
        <v>1414</v>
      </c>
      <c r="D153" s="8" t="s">
        <v>1423</v>
      </c>
      <c r="E153" s="8" t="s">
        <v>1424</v>
      </c>
      <c r="F153" s="8" t="s">
        <v>1417</v>
      </c>
      <c r="G153" s="8" t="s">
        <v>1418</v>
      </c>
      <c r="H153" s="4">
        <v>44021</v>
      </c>
      <c r="I153" s="4">
        <v>43969</v>
      </c>
      <c r="J153" s="8" t="s">
        <v>1425</v>
      </c>
    </row>
    <row r="154" spans="1:10" s="2" customFormat="1" ht="12" x14ac:dyDescent="0.2">
      <c r="A154" s="8" t="s">
        <v>976</v>
      </c>
      <c r="B154" s="8" t="s">
        <v>13</v>
      </c>
      <c r="C154" s="8" t="s">
        <v>1414</v>
      </c>
      <c r="D154" s="8" t="s">
        <v>1426</v>
      </c>
      <c r="E154" s="8" t="s">
        <v>1427</v>
      </c>
      <c r="F154" s="8" t="s">
        <v>1417</v>
      </c>
      <c r="G154" s="8" t="s">
        <v>1418</v>
      </c>
      <c r="H154" s="4">
        <v>44021</v>
      </c>
      <c r="I154" s="4">
        <v>43969</v>
      </c>
      <c r="J154" s="8" t="s">
        <v>1428</v>
      </c>
    </row>
    <row r="155" spans="1:10" s="2" customFormat="1" ht="24" x14ac:dyDescent="0.2">
      <c r="A155" s="8" t="s">
        <v>976</v>
      </c>
      <c r="B155" s="8" t="s">
        <v>13</v>
      </c>
      <c r="C155" s="8" t="s">
        <v>1414</v>
      </c>
      <c r="D155" s="8" t="s">
        <v>1429</v>
      </c>
      <c r="E155" s="8" t="s">
        <v>1430</v>
      </c>
      <c r="F155" s="8" t="s">
        <v>1417</v>
      </c>
      <c r="G155" s="8" t="s">
        <v>1418</v>
      </c>
      <c r="H155" s="4">
        <v>44021</v>
      </c>
      <c r="I155" s="4">
        <v>43969</v>
      </c>
      <c r="J155" s="8" t="s">
        <v>1431</v>
      </c>
    </row>
    <row r="156" spans="1:10" s="2" customFormat="1" ht="24" x14ac:dyDescent="0.2">
      <c r="A156" s="8" t="s">
        <v>976</v>
      </c>
      <c r="B156" s="8" t="s">
        <v>13</v>
      </c>
      <c r="C156" s="8" t="s">
        <v>1414</v>
      </c>
      <c r="D156" s="8" t="s">
        <v>1432</v>
      </c>
      <c r="E156" s="8" t="s">
        <v>1433</v>
      </c>
      <c r="F156" s="8" t="s">
        <v>1417</v>
      </c>
      <c r="G156" s="8" t="s">
        <v>1418</v>
      </c>
      <c r="H156" s="4">
        <v>44021</v>
      </c>
      <c r="I156" s="4">
        <v>43969</v>
      </c>
      <c r="J156" s="8" t="s">
        <v>1434</v>
      </c>
    </row>
    <row r="157" spans="1:10" s="2" customFormat="1" ht="36" x14ac:dyDescent="0.2">
      <c r="A157" s="8" t="s">
        <v>976</v>
      </c>
      <c r="B157" s="8" t="s">
        <v>13</v>
      </c>
      <c r="C157" s="8" t="s">
        <v>1414</v>
      </c>
      <c r="D157" s="8" t="s">
        <v>1435</v>
      </c>
      <c r="E157" s="8" t="s">
        <v>1436</v>
      </c>
      <c r="F157" s="8" t="s">
        <v>1417</v>
      </c>
      <c r="G157" s="8" t="s">
        <v>1418</v>
      </c>
      <c r="H157" s="4">
        <v>44021</v>
      </c>
      <c r="I157" s="4">
        <v>43969</v>
      </c>
      <c r="J157" s="8" t="s">
        <v>1437</v>
      </c>
    </row>
    <row r="158" spans="1:10" s="2" customFormat="1" ht="24" x14ac:dyDescent="0.2">
      <c r="A158" s="8" t="s">
        <v>976</v>
      </c>
      <c r="B158" s="8" t="s">
        <v>13</v>
      </c>
      <c r="C158" s="8" t="s">
        <v>1414</v>
      </c>
      <c r="D158" s="8" t="s">
        <v>1438</v>
      </c>
      <c r="E158" s="8" t="s">
        <v>1439</v>
      </c>
      <c r="F158" s="8" t="s">
        <v>1417</v>
      </c>
      <c r="G158" s="8" t="s">
        <v>1418</v>
      </c>
      <c r="H158" s="4">
        <v>44021</v>
      </c>
      <c r="I158" s="4">
        <v>43969</v>
      </c>
      <c r="J158" s="8" t="s">
        <v>1440</v>
      </c>
    </row>
    <row r="159" spans="1:10" s="2" customFormat="1" ht="12" x14ac:dyDescent="0.2">
      <c r="A159" s="8" t="s">
        <v>976</v>
      </c>
      <c r="B159" s="8" t="s">
        <v>13</v>
      </c>
      <c r="C159" s="8" t="s">
        <v>1414</v>
      </c>
      <c r="D159" s="8" t="s">
        <v>1441</v>
      </c>
      <c r="E159" s="8" t="s">
        <v>1442</v>
      </c>
      <c r="F159" s="8" t="s">
        <v>1417</v>
      </c>
      <c r="G159" s="8" t="s">
        <v>1418</v>
      </c>
      <c r="H159" s="4">
        <v>44021</v>
      </c>
      <c r="I159" s="4">
        <v>43969</v>
      </c>
      <c r="J159" s="8" t="s">
        <v>1443</v>
      </c>
    </row>
    <row r="160" spans="1:10" s="2" customFormat="1" ht="36" x14ac:dyDescent="0.2">
      <c r="A160" s="8" t="s">
        <v>976</v>
      </c>
      <c r="B160" s="8" t="s">
        <v>13</v>
      </c>
      <c r="C160" s="8" t="s">
        <v>1414</v>
      </c>
      <c r="D160" s="8" t="s">
        <v>1444</v>
      </c>
      <c r="E160" s="8" t="s">
        <v>1445</v>
      </c>
      <c r="F160" s="8" t="s">
        <v>1417</v>
      </c>
      <c r="G160" s="8" t="s">
        <v>1418</v>
      </c>
      <c r="H160" s="4">
        <v>44021</v>
      </c>
      <c r="I160" s="4">
        <v>43969</v>
      </c>
      <c r="J160" s="8" t="s">
        <v>1446</v>
      </c>
    </row>
    <row r="161" spans="1:10" s="2" customFormat="1" ht="24" x14ac:dyDescent="0.2">
      <c r="A161" s="8" t="s">
        <v>976</v>
      </c>
      <c r="B161" s="8" t="s">
        <v>13</v>
      </c>
      <c r="C161" s="8" t="s">
        <v>1414</v>
      </c>
      <c r="D161" s="8" t="s">
        <v>1447</v>
      </c>
      <c r="E161" s="8" t="s">
        <v>1448</v>
      </c>
      <c r="F161" s="8" t="s">
        <v>1417</v>
      </c>
      <c r="G161" s="8" t="s">
        <v>1418</v>
      </c>
      <c r="H161" s="4">
        <v>44021</v>
      </c>
      <c r="I161" s="4">
        <v>43969</v>
      </c>
      <c r="J161" s="8" t="s">
        <v>1449</v>
      </c>
    </row>
    <row r="162" spans="1:10" s="2" customFormat="1" ht="12" x14ac:dyDescent="0.2">
      <c r="A162" s="8" t="s">
        <v>976</v>
      </c>
      <c r="B162" s="8" t="s">
        <v>13</v>
      </c>
      <c r="C162" s="8" t="s">
        <v>1414</v>
      </c>
      <c r="D162" s="8" t="s">
        <v>26</v>
      </c>
      <c r="E162" s="8" t="s">
        <v>1450</v>
      </c>
      <c r="F162" s="8" t="s">
        <v>1417</v>
      </c>
      <c r="G162" s="8" t="s">
        <v>1418</v>
      </c>
      <c r="H162" s="4">
        <v>44021</v>
      </c>
      <c r="I162" s="4">
        <v>43969</v>
      </c>
      <c r="J162" s="8" t="s">
        <v>1451</v>
      </c>
    </row>
    <row r="163" spans="1:10" s="2" customFormat="1" ht="24" x14ac:dyDescent="0.2">
      <c r="A163" s="8" t="s">
        <v>976</v>
      </c>
      <c r="B163" s="8" t="s">
        <v>13</v>
      </c>
      <c r="C163" s="8" t="s">
        <v>1414</v>
      </c>
      <c r="D163" s="8" t="s">
        <v>1452</v>
      </c>
      <c r="E163" s="8" t="s">
        <v>1453</v>
      </c>
      <c r="F163" s="8" t="s">
        <v>1417</v>
      </c>
      <c r="G163" s="8" t="s">
        <v>1418</v>
      </c>
      <c r="H163" s="4">
        <v>44021</v>
      </c>
      <c r="I163" s="4">
        <v>43969</v>
      </c>
      <c r="J163" s="8" t="s">
        <v>1454</v>
      </c>
    </row>
    <row r="164" spans="1:10" s="2" customFormat="1" ht="24" x14ac:dyDescent="0.2">
      <c r="A164" s="8" t="s">
        <v>976</v>
      </c>
      <c r="B164" s="8" t="s">
        <v>13</v>
      </c>
      <c r="C164" s="8" t="s">
        <v>1414</v>
      </c>
      <c r="D164" s="8" t="s">
        <v>1455</v>
      </c>
      <c r="E164" s="8" t="s">
        <v>1456</v>
      </c>
      <c r="F164" s="8" t="s">
        <v>1417</v>
      </c>
      <c r="G164" s="8" t="s">
        <v>1418</v>
      </c>
      <c r="H164" s="4">
        <v>44021</v>
      </c>
      <c r="I164" s="4">
        <v>43969</v>
      </c>
      <c r="J164" s="8" t="s">
        <v>1457</v>
      </c>
    </row>
    <row r="165" spans="1:10" s="2" customFormat="1" ht="36" x14ac:dyDescent="0.2">
      <c r="A165" s="8" t="s">
        <v>976</v>
      </c>
      <c r="B165" s="8" t="s">
        <v>13</v>
      </c>
      <c r="C165" s="8" t="s">
        <v>1414</v>
      </c>
      <c r="D165" s="8" t="s">
        <v>1458</v>
      </c>
      <c r="E165" s="8" t="s">
        <v>1459</v>
      </c>
      <c r="F165" s="8" t="s">
        <v>1417</v>
      </c>
      <c r="G165" s="8" t="s">
        <v>1418</v>
      </c>
      <c r="H165" s="4">
        <v>44021</v>
      </c>
      <c r="I165" s="4">
        <v>43969</v>
      </c>
      <c r="J165" s="8" t="s">
        <v>1460</v>
      </c>
    </row>
    <row r="166" spans="1:10" s="2" customFormat="1" ht="24" x14ac:dyDescent="0.2">
      <c r="A166" s="8" t="s">
        <v>976</v>
      </c>
      <c r="B166" s="8" t="s">
        <v>13</v>
      </c>
      <c r="C166" s="8" t="s">
        <v>1414</v>
      </c>
      <c r="D166" s="8" t="s">
        <v>1461</v>
      </c>
      <c r="E166" s="8" t="s">
        <v>1462</v>
      </c>
      <c r="F166" s="8" t="s">
        <v>1417</v>
      </c>
      <c r="G166" s="8" t="s">
        <v>1418</v>
      </c>
      <c r="H166" s="4">
        <v>44021</v>
      </c>
      <c r="I166" s="4">
        <v>43969</v>
      </c>
      <c r="J166" s="8" t="s">
        <v>1463</v>
      </c>
    </row>
    <row r="167" spans="1:10" s="2" customFormat="1" ht="24" x14ac:dyDescent="0.2">
      <c r="A167" s="8" t="s">
        <v>976</v>
      </c>
      <c r="B167" s="8" t="s">
        <v>13</v>
      </c>
      <c r="C167" s="8" t="s">
        <v>1414</v>
      </c>
      <c r="D167" s="8" t="s">
        <v>1464</v>
      </c>
      <c r="E167" s="8" t="s">
        <v>1465</v>
      </c>
      <c r="F167" s="8" t="s">
        <v>1417</v>
      </c>
      <c r="G167" s="8" t="s">
        <v>1418</v>
      </c>
      <c r="H167" s="4">
        <v>44021</v>
      </c>
      <c r="I167" s="4">
        <v>43969</v>
      </c>
      <c r="J167" s="8" t="s">
        <v>1466</v>
      </c>
    </row>
    <row r="168" spans="1:10" s="2" customFormat="1" ht="24" x14ac:dyDescent="0.2">
      <c r="A168" s="8" t="s">
        <v>976</v>
      </c>
      <c r="B168" s="8" t="s">
        <v>13</v>
      </c>
      <c r="C168" s="8" t="s">
        <v>1414</v>
      </c>
      <c r="D168" s="8" t="s">
        <v>1467</v>
      </c>
      <c r="E168" s="8" t="s">
        <v>1468</v>
      </c>
      <c r="F168" s="8" t="s">
        <v>1417</v>
      </c>
      <c r="G168" s="8" t="s">
        <v>1418</v>
      </c>
      <c r="H168" s="4">
        <v>44021</v>
      </c>
      <c r="I168" s="4">
        <v>43969</v>
      </c>
      <c r="J168" s="8" t="s">
        <v>1469</v>
      </c>
    </row>
    <row r="169" spans="1:10" s="2" customFormat="1" ht="36" x14ac:dyDescent="0.2">
      <c r="A169" s="8" t="s">
        <v>976</v>
      </c>
      <c r="B169" s="8" t="s">
        <v>13</v>
      </c>
      <c r="C169" s="8" t="s">
        <v>1414</v>
      </c>
      <c r="D169" s="8" t="s">
        <v>1470</v>
      </c>
      <c r="E169" s="8" t="s">
        <v>1471</v>
      </c>
      <c r="F169" s="8" t="s">
        <v>1417</v>
      </c>
      <c r="G169" s="8" t="s">
        <v>1418</v>
      </c>
      <c r="H169" s="4">
        <v>44021</v>
      </c>
      <c r="I169" s="4">
        <v>43969</v>
      </c>
      <c r="J169" s="8" t="s">
        <v>1472</v>
      </c>
    </row>
    <row r="170" spans="1:10" s="2" customFormat="1" ht="36" x14ac:dyDescent="0.2">
      <c r="A170" s="8" t="s">
        <v>976</v>
      </c>
      <c r="B170" s="8" t="s">
        <v>13</v>
      </c>
      <c r="C170" s="8" t="s">
        <v>1414</v>
      </c>
      <c r="D170" s="8" t="s">
        <v>1473</v>
      </c>
      <c r="E170" s="8" t="s">
        <v>1474</v>
      </c>
      <c r="F170" s="8" t="s">
        <v>1417</v>
      </c>
      <c r="G170" s="8" t="s">
        <v>1418</v>
      </c>
      <c r="H170" s="4">
        <v>44021</v>
      </c>
      <c r="I170" s="4">
        <v>43969</v>
      </c>
      <c r="J170" s="8" t="s">
        <v>1475</v>
      </c>
    </row>
    <row r="171" spans="1:10" s="2" customFormat="1" ht="36" x14ac:dyDescent="0.2">
      <c r="A171" s="8" t="s">
        <v>976</v>
      </c>
      <c r="B171" s="8" t="s">
        <v>13</v>
      </c>
      <c r="C171" s="8" t="s">
        <v>1414</v>
      </c>
      <c r="D171" s="8" t="s">
        <v>1476</v>
      </c>
      <c r="E171" s="8" t="s">
        <v>144</v>
      </c>
      <c r="F171" s="8" t="s">
        <v>1417</v>
      </c>
      <c r="G171" s="8" t="s">
        <v>1418</v>
      </c>
      <c r="H171" s="4">
        <v>44021</v>
      </c>
      <c r="I171" s="4">
        <v>43969</v>
      </c>
      <c r="J171" s="8" t="s">
        <v>1477</v>
      </c>
    </row>
    <row r="172" spans="1:10" s="2" customFormat="1" ht="12" x14ac:dyDescent="0.2">
      <c r="A172" s="8" t="s">
        <v>976</v>
      </c>
      <c r="B172" s="8" t="s">
        <v>13</v>
      </c>
      <c r="C172" s="8" t="s">
        <v>1414</v>
      </c>
      <c r="D172" s="8" t="s">
        <v>1478</v>
      </c>
      <c r="E172" s="8" t="s">
        <v>1479</v>
      </c>
      <c r="F172" s="8" t="s">
        <v>1417</v>
      </c>
      <c r="G172" s="8" t="s">
        <v>1418</v>
      </c>
      <c r="H172" s="4">
        <v>44021</v>
      </c>
      <c r="I172" s="4">
        <v>43969</v>
      </c>
      <c r="J172" s="8" t="s">
        <v>1480</v>
      </c>
    </row>
    <row r="173" spans="1:10" s="2" customFormat="1" ht="24" x14ac:dyDescent="0.2">
      <c r="A173" s="8" t="s">
        <v>976</v>
      </c>
      <c r="B173" s="8" t="s">
        <v>13</v>
      </c>
      <c r="C173" s="8" t="s">
        <v>1414</v>
      </c>
      <c r="D173" s="8" t="s">
        <v>1481</v>
      </c>
      <c r="E173" s="8" t="s">
        <v>1482</v>
      </c>
      <c r="F173" s="8" t="s">
        <v>1417</v>
      </c>
      <c r="G173" s="8" t="s">
        <v>1418</v>
      </c>
      <c r="H173" s="4">
        <v>44021</v>
      </c>
      <c r="I173" s="4">
        <v>43969</v>
      </c>
      <c r="J173" s="8" t="s">
        <v>1483</v>
      </c>
    </row>
    <row r="174" spans="1:10" s="2" customFormat="1" ht="24" x14ac:dyDescent="0.2">
      <c r="A174" s="8" t="s">
        <v>976</v>
      </c>
      <c r="B174" s="8" t="s">
        <v>13</v>
      </c>
      <c r="C174" s="8" t="s">
        <v>1414</v>
      </c>
      <c r="D174" s="8" t="s">
        <v>1484</v>
      </c>
      <c r="E174" s="8" t="s">
        <v>1485</v>
      </c>
      <c r="F174" s="8" t="s">
        <v>1417</v>
      </c>
      <c r="G174" s="8" t="s">
        <v>1418</v>
      </c>
      <c r="H174" s="4">
        <v>44021</v>
      </c>
      <c r="I174" s="4">
        <v>43969</v>
      </c>
      <c r="J174" s="8" t="s">
        <v>1486</v>
      </c>
    </row>
    <row r="175" spans="1:10" s="2" customFormat="1" ht="24" x14ac:dyDescent="0.2">
      <c r="A175" s="8" t="s">
        <v>976</v>
      </c>
      <c r="B175" s="8" t="s">
        <v>13</v>
      </c>
      <c r="C175" s="8" t="s">
        <v>1414</v>
      </c>
      <c r="D175" s="8" t="s">
        <v>1487</v>
      </c>
      <c r="E175" s="8" t="s">
        <v>1488</v>
      </c>
      <c r="F175" s="8" t="s">
        <v>1417</v>
      </c>
      <c r="G175" s="8" t="s">
        <v>1418</v>
      </c>
      <c r="H175" s="4">
        <v>44021</v>
      </c>
      <c r="I175" s="4">
        <v>43969</v>
      </c>
      <c r="J175" s="8" t="s">
        <v>1489</v>
      </c>
    </row>
    <row r="176" spans="1:10" s="2" customFormat="1" ht="12" x14ac:dyDescent="0.2">
      <c r="A176" s="8" t="s">
        <v>976</v>
      </c>
      <c r="B176" s="8" t="s">
        <v>13</v>
      </c>
      <c r="C176" s="8" t="s">
        <v>1414</v>
      </c>
      <c r="D176" s="8" t="s">
        <v>1490</v>
      </c>
      <c r="E176" s="8" t="s">
        <v>1491</v>
      </c>
      <c r="F176" s="8" t="s">
        <v>1417</v>
      </c>
      <c r="G176" s="8" t="s">
        <v>1418</v>
      </c>
      <c r="H176" s="4">
        <v>44021</v>
      </c>
      <c r="I176" s="4">
        <v>43969</v>
      </c>
      <c r="J176" s="8" t="s">
        <v>1492</v>
      </c>
    </row>
    <row r="177" spans="1:10" s="2" customFormat="1" ht="12" x14ac:dyDescent="0.2">
      <c r="A177" s="8" t="s">
        <v>976</v>
      </c>
      <c r="B177" s="8" t="s">
        <v>13</v>
      </c>
      <c r="C177" s="8" t="s">
        <v>1414</v>
      </c>
      <c r="D177" s="8" t="s">
        <v>1493</v>
      </c>
      <c r="E177" s="8" t="s">
        <v>1494</v>
      </c>
      <c r="F177" s="8" t="s">
        <v>1417</v>
      </c>
      <c r="G177" s="8" t="s">
        <v>1418</v>
      </c>
      <c r="H177" s="4">
        <v>44021</v>
      </c>
      <c r="I177" s="4">
        <v>43969</v>
      </c>
      <c r="J177" s="8" t="s">
        <v>1495</v>
      </c>
    </row>
    <row r="178" spans="1:10" s="2" customFormat="1" ht="12" x14ac:dyDescent="0.2">
      <c r="A178" s="8" t="s">
        <v>976</v>
      </c>
      <c r="B178" s="8" t="s">
        <v>13</v>
      </c>
      <c r="C178" s="8" t="s">
        <v>1414</v>
      </c>
      <c r="D178" s="8" t="s">
        <v>1496</v>
      </c>
      <c r="E178" s="8" t="s">
        <v>1497</v>
      </c>
      <c r="F178" s="8" t="s">
        <v>1417</v>
      </c>
      <c r="G178" s="8" t="s">
        <v>1418</v>
      </c>
      <c r="H178" s="4">
        <v>44021</v>
      </c>
      <c r="I178" s="4">
        <v>43969</v>
      </c>
      <c r="J178" s="8" t="s">
        <v>1498</v>
      </c>
    </row>
    <row r="179" spans="1:10" s="2" customFormat="1" ht="12" x14ac:dyDescent="0.2">
      <c r="A179" s="8" t="s">
        <v>976</v>
      </c>
      <c r="B179" s="8" t="s">
        <v>13</v>
      </c>
      <c r="C179" s="8" t="s">
        <v>1414</v>
      </c>
      <c r="D179" s="8" t="s">
        <v>44</v>
      </c>
      <c r="E179" s="8" t="s">
        <v>1499</v>
      </c>
      <c r="F179" s="8" t="s">
        <v>1417</v>
      </c>
      <c r="G179" s="8" t="s">
        <v>1418</v>
      </c>
      <c r="H179" s="4">
        <v>44021</v>
      </c>
      <c r="I179" s="4">
        <v>43969</v>
      </c>
      <c r="J179" s="8" t="s">
        <v>1500</v>
      </c>
    </row>
    <row r="180" spans="1:10" s="2" customFormat="1" ht="24" x14ac:dyDescent="0.2">
      <c r="A180" s="8" t="s">
        <v>976</v>
      </c>
      <c r="B180" s="8" t="s">
        <v>13</v>
      </c>
      <c r="C180" s="8" t="s">
        <v>1414</v>
      </c>
      <c r="D180" s="8" t="s">
        <v>1501</v>
      </c>
      <c r="E180" s="8" t="s">
        <v>1502</v>
      </c>
      <c r="F180" s="8" t="s">
        <v>1417</v>
      </c>
      <c r="G180" s="8" t="s">
        <v>1418</v>
      </c>
      <c r="H180" s="4">
        <v>44021</v>
      </c>
      <c r="I180" s="4">
        <v>43969</v>
      </c>
      <c r="J180" s="8" t="s">
        <v>1503</v>
      </c>
    </row>
    <row r="181" spans="1:10" s="2" customFormat="1" ht="36" x14ac:dyDescent="0.2">
      <c r="A181" s="8" t="s">
        <v>976</v>
      </c>
      <c r="B181" s="8" t="s">
        <v>13</v>
      </c>
      <c r="C181" s="8" t="s">
        <v>1414</v>
      </c>
      <c r="D181" s="8" t="s">
        <v>1504</v>
      </c>
      <c r="E181" s="8" t="s">
        <v>1505</v>
      </c>
      <c r="F181" s="8" t="s">
        <v>1417</v>
      </c>
      <c r="G181" s="8" t="s">
        <v>1418</v>
      </c>
      <c r="H181" s="4">
        <v>44021</v>
      </c>
      <c r="I181" s="4">
        <v>43969</v>
      </c>
      <c r="J181" s="8" t="s">
        <v>1506</v>
      </c>
    </row>
    <row r="182" spans="1:10" s="2" customFormat="1" ht="36" x14ac:dyDescent="0.2">
      <c r="A182" s="8" t="s">
        <v>976</v>
      </c>
      <c r="B182" s="8" t="s">
        <v>13</v>
      </c>
      <c r="C182" s="8" t="s">
        <v>1414</v>
      </c>
      <c r="D182" s="8" t="s">
        <v>1507</v>
      </c>
      <c r="E182" s="8" t="s">
        <v>1508</v>
      </c>
      <c r="F182" s="8" t="s">
        <v>1417</v>
      </c>
      <c r="G182" s="8" t="s">
        <v>1418</v>
      </c>
      <c r="H182" s="4">
        <v>44021</v>
      </c>
      <c r="I182" s="4">
        <v>43969</v>
      </c>
      <c r="J182" s="8" t="s">
        <v>1509</v>
      </c>
    </row>
    <row r="183" spans="1:10" s="2" customFormat="1" ht="24" x14ac:dyDescent="0.2">
      <c r="A183" s="8" t="s">
        <v>976</v>
      </c>
      <c r="B183" s="8" t="s">
        <v>13</v>
      </c>
      <c r="C183" s="8" t="s">
        <v>1414</v>
      </c>
      <c r="D183" s="8" t="s">
        <v>1510</v>
      </c>
      <c r="E183" s="8" t="s">
        <v>1511</v>
      </c>
      <c r="F183" s="8" t="s">
        <v>1417</v>
      </c>
      <c r="G183" s="8" t="s">
        <v>1418</v>
      </c>
      <c r="H183" s="4">
        <v>44021</v>
      </c>
      <c r="I183" s="4">
        <v>43969</v>
      </c>
      <c r="J183" s="8" t="s">
        <v>1512</v>
      </c>
    </row>
    <row r="184" spans="1:10" s="2" customFormat="1" ht="36" x14ac:dyDescent="0.2">
      <c r="A184" s="8" t="s">
        <v>976</v>
      </c>
      <c r="B184" s="8" t="s">
        <v>13</v>
      </c>
      <c r="C184" s="8" t="s">
        <v>1414</v>
      </c>
      <c r="D184" s="8" t="s">
        <v>1513</v>
      </c>
      <c r="E184" s="8" t="s">
        <v>1514</v>
      </c>
      <c r="F184" s="8" t="s">
        <v>1417</v>
      </c>
      <c r="G184" s="8" t="s">
        <v>1418</v>
      </c>
      <c r="H184" s="4">
        <v>44021</v>
      </c>
      <c r="I184" s="4">
        <v>43969</v>
      </c>
      <c r="J184" s="8" t="s">
        <v>1515</v>
      </c>
    </row>
    <row r="185" spans="1:10" s="2" customFormat="1" ht="24" x14ac:dyDescent="0.2">
      <c r="A185" s="8" t="s">
        <v>976</v>
      </c>
      <c r="B185" s="8" t="s">
        <v>13</v>
      </c>
      <c r="C185" s="8" t="s">
        <v>1414</v>
      </c>
      <c r="D185" s="8" t="s">
        <v>1516</v>
      </c>
      <c r="E185" s="8" t="s">
        <v>1517</v>
      </c>
      <c r="F185" s="8" t="s">
        <v>1417</v>
      </c>
      <c r="G185" s="8" t="s">
        <v>1418</v>
      </c>
      <c r="H185" s="4">
        <v>44021</v>
      </c>
      <c r="I185" s="4">
        <v>43969</v>
      </c>
      <c r="J185" s="8" t="s">
        <v>1518</v>
      </c>
    </row>
    <row r="186" spans="1:10" s="2" customFormat="1" ht="36" x14ac:dyDescent="0.2">
      <c r="A186" s="8" t="s">
        <v>976</v>
      </c>
      <c r="B186" s="8" t="s">
        <v>13</v>
      </c>
      <c r="C186" s="8" t="s">
        <v>1414</v>
      </c>
      <c r="D186" s="8" t="s">
        <v>1519</v>
      </c>
      <c r="E186" s="8" t="s">
        <v>1520</v>
      </c>
      <c r="F186" s="8" t="s">
        <v>1417</v>
      </c>
      <c r="G186" s="8" t="s">
        <v>1418</v>
      </c>
      <c r="H186" s="4">
        <v>44021</v>
      </c>
      <c r="I186" s="4">
        <v>43969</v>
      </c>
      <c r="J186" s="8" t="s">
        <v>1521</v>
      </c>
    </row>
    <row r="187" spans="1:10" s="2" customFormat="1" ht="24" x14ac:dyDescent="0.2">
      <c r="A187" s="8" t="s">
        <v>976</v>
      </c>
      <c r="B187" s="8" t="s">
        <v>13</v>
      </c>
      <c r="C187" s="8" t="s">
        <v>1414</v>
      </c>
      <c r="D187" s="8" t="s">
        <v>1522</v>
      </c>
      <c r="E187" s="8" t="s">
        <v>1523</v>
      </c>
      <c r="F187" s="8" t="s">
        <v>1417</v>
      </c>
      <c r="G187" s="8" t="s">
        <v>1418</v>
      </c>
      <c r="H187" s="4">
        <v>44021</v>
      </c>
      <c r="I187" s="4">
        <v>43969</v>
      </c>
      <c r="J187" s="8" t="s">
        <v>1524</v>
      </c>
    </row>
    <row r="188" spans="1:10" s="2" customFormat="1" ht="36" x14ac:dyDescent="0.2">
      <c r="A188" s="8" t="s">
        <v>976</v>
      </c>
      <c r="B188" s="8" t="s">
        <v>13</v>
      </c>
      <c r="C188" s="8" t="s">
        <v>1414</v>
      </c>
      <c r="D188" s="8" t="s">
        <v>1525</v>
      </c>
      <c r="E188" s="8" t="s">
        <v>1526</v>
      </c>
      <c r="F188" s="8" t="s">
        <v>1417</v>
      </c>
      <c r="G188" s="8" t="s">
        <v>1418</v>
      </c>
      <c r="H188" s="4">
        <v>44021</v>
      </c>
      <c r="I188" s="4">
        <v>43969</v>
      </c>
      <c r="J188" s="8" t="s">
        <v>1527</v>
      </c>
    </row>
    <row r="189" spans="1:10" s="2" customFormat="1" ht="24" x14ac:dyDescent="0.2">
      <c r="A189" s="8" t="s">
        <v>976</v>
      </c>
      <c r="B189" s="8" t="s">
        <v>13</v>
      </c>
      <c r="C189" s="8" t="s">
        <v>1414</v>
      </c>
      <c r="D189" s="8" t="s">
        <v>1528</v>
      </c>
      <c r="E189" s="8" t="s">
        <v>1529</v>
      </c>
      <c r="F189" s="8" t="s">
        <v>1417</v>
      </c>
      <c r="G189" s="8" t="s">
        <v>1418</v>
      </c>
      <c r="H189" s="4">
        <v>44021</v>
      </c>
      <c r="I189" s="4">
        <v>43969</v>
      </c>
      <c r="J189" s="8" t="s">
        <v>1530</v>
      </c>
    </row>
    <row r="190" spans="1:10" s="2" customFormat="1" ht="24" x14ac:dyDescent="0.2">
      <c r="A190" s="8" t="s">
        <v>976</v>
      </c>
      <c r="B190" s="8" t="s">
        <v>13</v>
      </c>
      <c r="C190" s="8" t="s">
        <v>1414</v>
      </c>
      <c r="D190" s="8" t="s">
        <v>1531</v>
      </c>
      <c r="E190" s="8" t="s">
        <v>1532</v>
      </c>
      <c r="F190" s="8" t="s">
        <v>1417</v>
      </c>
      <c r="G190" s="8" t="s">
        <v>1418</v>
      </c>
      <c r="H190" s="4">
        <v>44021</v>
      </c>
      <c r="I190" s="4">
        <v>43969</v>
      </c>
      <c r="J190" s="8" t="s">
        <v>1533</v>
      </c>
    </row>
    <row r="191" spans="1:10" s="2" customFormat="1" ht="24" x14ac:dyDescent="0.2">
      <c r="A191" s="8" t="s">
        <v>976</v>
      </c>
      <c r="B191" s="8" t="s">
        <v>13</v>
      </c>
      <c r="C191" s="8" t="s">
        <v>1414</v>
      </c>
      <c r="D191" s="8" t="s">
        <v>1534</v>
      </c>
      <c r="E191" s="8" t="s">
        <v>1535</v>
      </c>
      <c r="F191" s="8" t="s">
        <v>1417</v>
      </c>
      <c r="G191" s="8" t="s">
        <v>1418</v>
      </c>
      <c r="H191" s="4">
        <v>44021</v>
      </c>
      <c r="I191" s="4">
        <v>43969</v>
      </c>
      <c r="J191" s="8" t="s">
        <v>1536</v>
      </c>
    </row>
    <row r="192" spans="1:10" s="2" customFormat="1" ht="24" x14ac:dyDescent="0.2">
      <c r="A192" s="8" t="s">
        <v>976</v>
      </c>
      <c r="B192" s="8" t="s">
        <v>13</v>
      </c>
      <c r="C192" s="8" t="s">
        <v>1414</v>
      </c>
      <c r="D192" s="8" t="s">
        <v>56</v>
      </c>
      <c r="E192" s="8" t="s">
        <v>1537</v>
      </c>
      <c r="F192" s="8" t="s">
        <v>1417</v>
      </c>
      <c r="G192" s="8" t="s">
        <v>1418</v>
      </c>
      <c r="H192" s="4">
        <v>44021</v>
      </c>
      <c r="I192" s="4">
        <v>43969</v>
      </c>
      <c r="J192" s="8" t="s">
        <v>1538</v>
      </c>
    </row>
    <row r="193" spans="1:10" s="2" customFormat="1" ht="24" x14ac:dyDescent="0.2">
      <c r="A193" s="8" t="s">
        <v>976</v>
      </c>
      <c r="B193" s="8" t="s">
        <v>13</v>
      </c>
      <c r="C193" s="8" t="s">
        <v>1414</v>
      </c>
      <c r="D193" s="8" t="s">
        <v>1539</v>
      </c>
      <c r="E193" s="8" t="s">
        <v>1540</v>
      </c>
      <c r="F193" s="8" t="s">
        <v>1417</v>
      </c>
      <c r="G193" s="8" t="s">
        <v>1418</v>
      </c>
      <c r="H193" s="4">
        <v>44021</v>
      </c>
      <c r="I193" s="4">
        <v>43969</v>
      </c>
      <c r="J193" s="8" t="s">
        <v>1541</v>
      </c>
    </row>
    <row r="194" spans="1:10" s="2" customFormat="1" ht="36" x14ac:dyDescent="0.2">
      <c r="A194" s="8" t="s">
        <v>976</v>
      </c>
      <c r="B194" s="8" t="s">
        <v>13</v>
      </c>
      <c r="C194" s="8" t="s">
        <v>1414</v>
      </c>
      <c r="D194" s="8" t="s">
        <v>1542</v>
      </c>
      <c r="E194" s="8" t="s">
        <v>1543</v>
      </c>
      <c r="F194" s="8" t="s">
        <v>1417</v>
      </c>
      <c r="G194" s="8" t="s">
        <v>1418</v>
      </c>
      <c r="H194" s="4">
        <v>44021</v>
      </c>
      <c r="I194" s="4">
        <v>43969</v>
      </c>
      <c r="J194" s="8" t="s">
        <v>1544</v>
      </c>
    </row>
    <row r="195" spans="1:10" s="2" customFormat="1" ht="24" x14ac:dyDescent="0.2">
      <c r="A195" s="8" t="s">
        <v>976</v>
      </c>
      <c r="B195" s="8" t="s">
        <v>13</v>
      </c>
      <c r="C195" s="8" t="s">
        <v>1545</v>
      </c>
      <c r="D195" s="8" t="s">
        <v>1546</v>
      </c>
      <c r="E195" s="8" t="s">
        <v>1547</v>
      </c>
      <c r="F195" s="8" t="s">
        <v>1548</v>
      </c>
      <c r="G195" s="8" t="s">
        <v>1549</v>
      </c>
      <c r="H195" s="4">
        <v>44112</v>
      </c>
      <c r="I195" s="4">
        <v>44098</v>
      </c>
      <c r="J195" s="8" t="s">
        <v>1550</v>
      </c>
    </row>
    <row r="196" spans="1:10" s="2" customFormat="1" ht="36" x14ac:dyDescent="0.2">
      <c r="A196" s="8" t="s">
        <v>976</v>
      </c>
      <c r="B196" s="8" t="s">
        <v>13</v>
      </c>
      <c r="C196" s="8" t="s">
        <v>1545</v>
      </c>
      <c r="D196" s="8" t="s">
        <v>1551</v>
      </c>
      <c r="E196" s="8" t="s">
        <v>1552</v>
      </c>
      <c r="F196" s="8" t="s">
        <v>1548</v>
      </c>
      <c r="G196" s="8" t="s">
        <v>1549</v>
      </c>
      <c r="H196" s="4">
        <v>44112</v>
      </c>
      <c r="I196" s="4">
        <v>44098</v>
      </c>
      <c r="J196" s="8" t="s">
        <v>1553</v>
      </c>
    </row>
    <row r="197" spans="1:10" s="2" customFormat="1" ht="24" x14ac:dyDescent="0.2">
      <c r="A197" s="8" t="s">
        <v>976</v>
      </c>
      <c r="B197" s="8" t="s">
        <v>13</v>
      </c>
      <c r="C197" s="8" t="s">
        <v>1545</v>
      </c>
      <c r="D197" s="8" t="s">
        <v>1554</v>
      </c>
      <c r="E197" s="8" t="s">
        <v>1555</v>
      </c>
      <c r="F197" s="8" t="s">
        <v>1548</v>
      </c>
      <c r="G197" s="8" t="s">
        <v>1549</v>
      </c>
      <c r="H197" s="4">
        <v>44112</v>
      </c>
      <c r="I197" s="4">
        <v>44098</v>
      </c>
      <c r="J197" s="8" t="s">
        <v>1556</v>
      </c>
    </row>
    <row r="198" spans="1:10" s="2" customFormat="1" ht="36" x14ac:dyDescent="0.2">
      <c r="A198" s="8" t="s">
        <v>976</v>
      </c>
      <c r="B198" s="8" t="s">
        <v>13</v>
      </c>
      <c r="C198" s="8" t="s">
        <v>1545</v>
      </c>
      <c r="D198" s="8" t="s">
        <v>1557</v>
      </c>
      <c r="E198" s="8" t="s">
        <v>1558</v>
      </c>
      <c r="F198" s="8" t="s">
        <v>1548</v>
      </c>
      <c r="G198" s="8" t="s">
        <v>1549</v>
      </c>
      <c r="H198" s="4">
        <v>44112</v>
      </c>
      <c r="I198" s="4">
        <v>44098</v>
      </c>
      <c r="J198" s="8" t="s">
        <v>1559</v>
      </c>
    </row>
    <row r="199" spans="1:10" s="2" customFormat="1" ht="36" x14ac:dyDescent="0.2">
      <c r="A199" s="8" t="s">
        <v>976</v>
      </c>
      <c r="B199" s="8" t="s">
        <v>13</v>
      </c>
      <c r="C199" s="8" t="s">
        <v>1545</v>
      </c>
      <c r="D199" s="8" t="s">
        <v>1560</v>
      </c>
      <c r="E199" s="8" t="s">
        <v>1561</v>
      </c>
      <c r="F199" s="8" t="s">
        <v>1548</v>
      </c>
      <c r="G199" s="8" t="s">
        <v>1549</v>
      </c>
      <c r="H199" s="4">
        <v>44112</v>
      </c>
      <c r="I199" s="4">
        <v>44098</v>
      </c>
      <c r="J199" s="8" t="s">
        <v>1562</v>
      </c>
    </row>
    <row r="200" spans="1:10" s="2" customFormat="1" ht="24" x14ac:dyDescent="0.2">
      <c r="A200" s="8" t="s">
        <v>976</v>
      </c>
      <c r="B200" s="8" t="s">
        <v>13</v>
      </c>
      <c r="C200" s="8" t="s">
        <v>1545</v>
      </c>
      <c r="D200" s="8" t="s">
        <v>1563</v>
      </c>
      <c r="E200" s="8" t="s">
        <v>1564</v>
      </c>
      <c r="F200" s="8" t="s">
        <v>1548</v>
      </c>
      <c r="G200" s="8" t="s">
        <v>1549</v>
      </c>
      <c r="H200" s="4">
        <v>44112</v>
      </c>
      <c r="I200" s="4">
        <v>44098</v>
      </c>
      <c r="J200" s="8" t="s">
        <v>1565</v>
      </c>
    </row>
    <row r="201" spans="1:10" s="2" customFormat="1" ht="24" x14ac:dyDescent="0.2">
      <c r="A201" s="8" t="s">
        <v>976</v>
      </c>
      <c r="B201" s="8" t="s">
        <v>13</v>
      </c>
      <c r="C201" s="8" t="s">
        <v>1545</v>
      </c>
      <c r="D201" s="8" t="s">
        <v>1566</v>
      </c>
      <c r="E201" s="8" t="s">
        <v>1567</v>
      </c>
      <c r="F201" s="8" t="s">
        <v>1548</v>
      </c>
      <c r="G201" s="8" t="s">
        <v>1549</v>
      </c>
      <c r="H201" s="4">
        <v>44112</v>
      </c>
      <c r="I201" s="4">
        <v>44098</v>
      </c>
      <c r="J201" s="8" t="s">
        <v>1568</v>
      </c>
    </row>
    <row r="202" spans="1:10" s="2" customFormat="1" ht="36" x14ac:dyDescent="0.2">
      <c r="A202" s="8" t="s">
        <v>976</v>
      </c>
      <c r="B202" s="8" t="s">
        <v>13</v>
      </c>
      <c r="C202" s="8" t="s">
        <v>1545</v>
      </c>
      <c r="D202" s="8" t="s">
        <v>1569</v>
      </c>
      <c r="E202" s="8" t="s">
        <v>1570</v>
      </c>
      <c r="F202" s="8" t="s">
        <v>1548</v>
      </c>
      <c r="G202" s="8" t="s">
        <v>1549</v>
      </c>
      <c r="H202" s="4">
        <v>44112</v>
      </c>
      <c r="I202" s="4">
        <v>44098</v>
      </c>
      <c r="J202" s="8" t="s">
        <v>1571</v>
      </c>
    </row>
    <row r="203" spans="1:10" s="2" customFormat="1" ht="36" x14ac:dyDescent="0.2">
      <c r="A203" s="8" t="s">
        <v>976</v>
      </c>
      <c r="B203" s="8" t="s">
        <v>13</v>
      </c>
      <c r="C203" s="8" t="s">
        <v>1545</v>
      </c>
      <c r="D203" s="8" t="s">
        <v>1572</v>
      </c>
      <c r="E203" s="8" t="s">
        <v>1573</v>
      </c>
      <c r="F203" s="8" t="s">
        <v>1548</v>
      </c>
      <c r="G203" s="8" t="s">
        <v>1549</v>
      </c>
      <c r="H203" s="4">
        <v>44112</v>
      </c>
      <c r="I203" s="4">
        <v>44098</v>
      </c>
      <c r="J203" s="8" t="s">
        <v>1574</v>
      </c>
    </row>
    <row r="204" spans="1:10" s="2" customFormat="1" ht="12" x14ac:dyDescent="0.2">
      <c r="A204" s="8" t="s">
        <v>976</v>
      </c>
      <c r="B204" s="8" t="s">
        <v>13</v>
      </c>
      <c r="C204" s="8" t="s">
        <v>1545</v>
      </c>
      <c r="D204" s="8" t="s">
        <v>1575</v>
      </c>
      <c r="E204" s="8" t="s">
        <v>1576</v>
      </c>
      <c r="F204" s="8" t="s">
        <v>1548</v>
      </c>
      <c r="G204" s="8" t="s">
        <v>1549</v>
      </c>
      <c r="H204" s="4">
        <v>44112</v>
      </c>
      <c r="I204" s="4">
        <v>44098</v>
      </c>
      <c r="J204" s="8" t="s">
        <v>1577</v>
      </c>
    </row>
    <row r="205" spans="1:10" s="2" customFormat="1" ht="36" x14ac:dyDescent="0.2">
      <c r="A205" s="8" t="s">
        <v>976</v>
      </c>
      <c r="B205" s="8" t="s">
        <v>13</v>
      </c>
      <c r="C205" s="8" t="s">
        <v>1545</v>
      </c>
      <c r="D205" s="8" t="s">
        <v>1578</v>
      </c>
      <c r="E205" s="8" t="s">
        <v>1579</v>
      </c>
      <c r="F205" s="8" t="s">
        <v>1548</v>
      </c>
      <c r="G205" s="8" t="s">
        <v>1549</v>
      </c>
      <c r="H205" s="4">
        <v>44112</v>
      </c>
      <c r="I205" s="4">
        <v>44098</v>
      </c>
      <c r="J205" s="8" t="s">
        <v>1580</v>
      </c>
    </row>
    <row r="206" spans="1:10" s="2" customFormat="1" ht="24" x14ac:dyDescent="0.2">
      <c r="A206" s="8" t="s">
        <v>976</v>
      </c>
      <c r="B206" s="8" t="s">
        <v>13</v>
      </c>
      <c r="C206" s="8" t="s">
        <v>1545</v>
      </c>
      <c r="D206" s="8" t="s">
        <v>1581</v>
      </c>
      <c r="E206" s="8" t="s">
        <v>1582</v>
      </c>
      <c r="F206" s="8" t="s">
        <v>1548</v>
      </c>
      <c r="G206" s="8" t="s">
        <v>1549</v>
      </c>
      <c r="H206" s="4">
        <v>44112</v>
      </c>
      <c r="I206" s="4">
        <v>44098</v>
      </c>
      <c r="J206" s="8" t="s">
        <v>1583</v>
      </c>
    </row>
    <row r="207" spans="1:10" s="2" customFormat="1" ht="24" x14ac:dyDescent="0.2">
      <c r="A207" s="8" t="s">
        <v>976</v>
      </c>
      <c r="B207" s="8" t="s">
        <v>13</v>
      </c>
      <c r="C207" s="8" t="s">
        <v>1545</v>
      </c>
      <c r="D207" s="8" t="s">
        <v>1584</v>
      </c>
      <c r="E207" s="8" t="s">
        <v>194</v>
      </c>
      <c r="F207" s="8" t="s">
        <v>1548</v>
      </c>
      <c r="G207" s="8" t="s">
        <v>1549</v>
      </c>
      <c r="H207" s="4">
        <v>44112</v>
      </c>
      <c r="I207" s="4">
        <v>44098</v>
      </c>
      <c r="J207" s="8" t="s">
        <v>1585</v>
      </c>
    </row>
    <row r="208" spans="1:10" s="2" customFormat="1" ht="24" x14ac:dyDescent="0.2">
      <c r="A208" s="8" t="s">
        <v>976</v>
      </c>
      <c r="B208" s="8" t="s">
        <v>13</v>
      </c>
      <c r="C208" s="8" t="s">
        <v>1545</v>
      </c>
      <c r="D208" s="8" t="s">
        <v>1586</v>
      </c>
      <c r="E208" s="8" t="s">
        <v>148</v>
      </c>
      <c r="F208" s="8" t="s">
        <v>1548</v>
      </c>
      <c r="G208" s="8" t="s">
        <v>1549</v>
      </c>
      <c r="H208" s="4">
        <v>44112</v>
      </c>
      <c r="I208" s="4">
        <v>44098</v>
      </c>
      <c r="J208" s="8" t="s">
        <v>1587</v>
      </c>
    </row>
    <row r="209" spans="1:10" s="2" customFormat="1" ht="24" x14ac:dyDescent="0.2">
      <c r="A209" s="8" t="s">
        <v>976</v>
      </c>
      <c r="B209" s="8" t="s">
        <v>13</v>
      </c>
      <c r="C209" s="8" t="s">
        <v>1545</v>
      </c>
      <c r="D209" s="8" t="s">
        <v>1588</v>
      </c>
      <c r="E209" s="8" t="s">
        <v>126</v>
      </c>
      <c r="F209" s="8" t="s">
        <v>1548</v>
      </c>
      <c r="G209" s="8" t="s">
        <v>1549</v>
      </c>
      <c r="H209" s="4">
        <v>44112</v>
      </c>
      <c r="I209" s="4">
        <v>44098</v>
      </c>
      <c r="J209" s="8" t="s">
        <v>1589</v>
      </c>
    </row>
    <row r="210" spans="1:10" s="2" customFormat="1" ht="24" x14ac:dyDescent="0.2">
      <c r="A210" s="8" t="s">
        <v>976</v>
      </c>
      <c r="B210" s="8" t="s">
        <v>13</v>
      </c>
      <c r="C210" s="8" t="s">
        <v>1545</v>
      </c>
      <c r="D210" s="8" t="s">
        <v>1590</v>
      </c>
      <c r="E210" s="8" t="s">
        <v>71</v>
      </c>
      <c r="F210" s="8" t="s">
        <v>1548</v>
      </c>
      <c r="G210" s="8" t="s">
        <v>1549</v>
      </c>
      <c r="H210" s="4">
        <v>44112</v>
      </c>
      <c r="I210" s="4">
        <v>44098</v>
      </c>
      <c r="J210" s="8" t="s">
        <v>1591</v>
      </c>
    </row>
    <row r="211" spans="1:10" s="2" customFormat="1" ht="24" x14ac:dyDescent="0.2">
      <c r="A211" s="8" t="s">
        <v>976</v>
      </c>
      <c r="B211" s="8" t="s">
        <v>13</v>
      </c>
      <c r="C211" s="8" t="s">
        <v>1545</v>
      </c>
      <c r="D211" s="8" t="s">
        <v>1592</v>
      </c>
      <c r="E211" s="8" t="s">
        <v>99</v>
      </c>
      <c r="F211" s="8" t="s">
        <v>1548</v>
      </c>
      <c r="G211" s="8" t="s">
        <v>1549</v>
      </c>
      <c r="H211" s="4">
        <v>44112</v>
      </c>
      <c r="I211" s="4">
        <v>44098</v>
      </c>
      <c r="J211" s="8" t="s">
        <v>1593</v>
      </c>
    </row>
    <row r="212" spans="1:10" s="2" customFormat="1" ht="12" x14ac:dyDescent="0.2">
      <c r="A212" s="8" t="s">
        <v>976</v>
      </c>
      <c r="B212" s="8" t="s">
        <v>13</v>
      </c>
      <c r="C212" s="8" t="s">
        <v>1545</v>
      </c>
      <c r="D212" s="8" t="s">
        <v>10</v>
      </c>
      <c r="E212" s="8" t="s">
        <v>208</v>
      </c>
      <c r="F212" s="8" t="s">
        <v>1548</v>
      </c>
      <c r="G212" s="8" t="s">
        <v>1549</v>
      </c>
      <c r="H212" s="4">
        <v>44112</v>
      </c>
      <c r="I212" s="4">
        <v>44098</v>
      </c>
      <c r="J212" s="8" t="s">
        <v>1594</v>
      </c>
    </row>
    <row r="213" spans="1:10" s="2" customFormat="1" ht="12" x14ac:dyDescent="0.2">
      <c r="A213" s="8" t="s">
        <v>976</v>
      </c>
      <c r="B213" s="8" t="s">
        <v>13</v>
      </c>
      <c r="C213" s="8" t="s">
        <v>1545</v>
      </c>
      <c r="D213" s="8" t="s">
        <v>1595</v>
      </c>
      <c r="E213" s="8" t="s">
        <v>76</v>
      </c>
      <c r="F213" s="8" t="s">
        <v>1548</v>
      </c>
      <c r="G213" s="8" t="s">
        <v>1549</v>
      </c>
      <c r="H213" s="4">
        <v>44112</v>
      </c>
      <c r="I213" s="4">
        <v>44098</v>
      </c>
      <c r="J213" s="8" t="s">
        <v>1596</v>
      </c>
    </row>
    <row r="214" spans="1:10" s="2" customFormat="1" ht="24" x14ac:dyDescent="0.2">
      <c r="A214" s="8" t="s">
        <v>976</v>
      </c>
      <c r="B214" s="8" t="s">
        <v>13</v>
      </c>
      <c r="C214" s="8" t="s">
        <v>1545</v>
      </c>
      <c r="D214" s="8" t="s">
        <v>1597</v>
      </c>
      <c r="E214" s="8" t="s">
        <v>122</v>
      </c>
      <c r="F214" s="8" t="s">
        <v>1548</v>
      </c>
      <c r="G214" s="8" t="s">
        <v>1549</v>
      </c>
      <c r="H214" s="4">
        <v>44112</v>
      </c>
      <c r="I214" s="4">
        <v>44098</v>
      </c>
      <c r="J214" s="8" t="s">
        <v>1598</v>
      </c>
    </row>
    <row r="215" spans="1:10" s="2" customFormat="1" ht="12" x14ac:dyDescent="0.2">
      <c r="A215" s="8" t="s">
        <v>976</v>
      </c>
      <c r="B215" s="8" t="s">
        <v>13</v>
      </c>
      <c r="C215" s="8" t="s">
        <v>1545</v>
      </c>
      <c r="D215" s="8" t="s">
        <v>1599</v>
      </c>
      <c r="E215" s="8" t="s">
        <v>145</v>
      </c>
      <c r="F215" s="8" t="s">
        <v>1548</v>
      </c>
      <c r="G215" s="8" t="s">
        <v>1549</v>
      </c>
      <c r="H215" s="4">
        <v>44112</v>
      </c>
      <c r="I215" s="4">
        <v>44098</v>
      </c>
      <c r="J215" s="8" t="s">
        <v>1600</v>
      </c>
    </row>
    <row r="216" spans="1:10" s="2" customFormat="1" ht="24" x14ac:dyDescent="0.2">
      <c r="A216" s="8" t="s">
        <v>976</v>
      </c>
      <c r="B216" s="8" t="s">
        <v>13</v>
      </c>
      <c r="C216" s="8" t="s">
        <v>1545</v>
      </c>
      <c r="D216" s="8" t="s">
        <v>1601</v>
      </c>
      <c r="E216" s="8" t="s">
        <v>1602</v>
      </c>
      <c r="F216" s="8" t="s">
        <v>1548</v>
      </c>
      <c r="G216" s="8" t="s">
        <v>1549</v>
      </c>
      <c r="H216" s="4">
        <v>44112</v>
      </c>
      <c r="I216" s="4">
        <v>44098</v>
      </c>
      <c r="J216" s="8" t="s">
        <v>1603</v>
      </c>
    </row>
    <row r="217" spans="1:10" s="2" customFormat="1" ht="36" x14ac:dyDescent="0.2">
      <c r="A217" s="8" t="s">
        <v>976</v>
      </c>
      <c r="B217" s="8" t="s">
        <v>13</v>
      </c>
      <c r="C217" s="8" t="s">
        <v>1545</v>
      </c>
      <c r="D217" s="8" t="s">
        <v>1604</v>
      </c>
      <c r="E217" s="8" t="s">
        <v>1605</v>
      </c>
      <c r="F217" s="8" t="s">
        <v>1548</v>
      </c>
      <c r="G217" s="8" t="s">
        <v>1549</v>
      </c>
      <c r="H217" s="4">
        <v>44112</v>
      </c>
      <c r="I217" s="4">
        <v>44098</v>
      </c>
      <c r="J217" s="8" t="s">
        <v>1606</v>
      </c>
    </row>
    <row r="218" spans="1:10" s="2" customFormat="1" ht="12" x14ac:dyDescent="0.2">
      <c r="A218" s="8" t="s">
        <v>976</v>
      </c>
      <c r="B218" s="8" t="s">
        <v>13</v>
      </c>
      <c r="C218" s="8" t="s">
        <v>1545</v>
      </c>
      <c r="D218" s="8" t="s">
        <v>1607</v>
      </c>
      <c r="E218" s="8" t="s">
        <v>123</v>
      </c>
      <c r="F218" s="8" t="s">
        <v>1548</v>
      </c>
      <c r="G218" s="8" t="s">
        <v>1549</v>
      </c>
      <c r="H218" s="4">
        <v>44112</v>
      </c>
      <c r="I218" s="4">
        <v>44098</v>
      </c>
      <c r="J218" s="8" t="s">
        <v>1608</v>
      </c>
    </row>
    <row r="219" spans="1:10" s="2" customFormat="1" ht="36" x14ac:dyDescent="0.2">
      <c r="A219" s="8" t="s">
        <v>976</v>
      </c>
      <c r="B219" s="8" t="s">
        <v>13</v>
      </c>
      <c r="C219" s="8" t="s">
        <v>1545</v>
      </c>
      <c r="D219" s="8" t="s">
        <v>1609</v>
      </c>
      <c r="E219" s="8" t="s">
        <v>120</v>
      </c>
      <c r="F219" s="8" t="s">
        <v>1548</v>
      </c>
      <c r="G219" s="8" t="s">
        <v>1549</v>
      </c>
      <c r="H219" s="4">
        <v>44112</v>
      </c>
      <c r="I219" s="4">
        <v>44098</v>
      </c>
      <c r="J219" s="8" t="s">
        <v>1610</v>
      </c>
    </row>
    <row r="220" spans="1:10" s="2" customFormat="1" ht="24" x14ac:dyDescent="0.2">
      <c r="A220" s="8" t="s">
        <v>976</v>
      </c>
      <c r="B220" s="8" t="s">
        <v>13</v>
      </c>
      <c r="C220" s="8" t="s">
        <v>1545</v>
      </c>
      <c r="D220" s="8" t="s">
        <v>1611</v>
      </c>
      <c r="E220" s="8" t="s">
        <v>1612</v>
      </c>
      <c r="F220" s="8" t="s">
        <v>1548</v>
      </c>
      <c r="G220" s="8" t="s">
        <v>1549</v>
      </c>
      <c r="H220" s="4">
        <v>44112</v>
      </c>
      <c r="I220" s="4">
        <v>44098</v>
      </c>
      <c r="J220" s="8" t="s">
        <v>1613</v>
      </c>
    </row>
    <row r="221" spans="1:10" s="2" customFormat="1" ht="12" x14ac:dyDescent="0.2">
      <c r="A221" s="8" t="s">
        <v>976</v>
      </c>
      <c r="B221" s="8" t="s">
        <v>13</v>
      </c>
      <c r="C221" s="8" t="s">
        <v>1545</v>
      </c>
      <c r="D221" s="8" t="s">
        <v>1614</v>
      </c>
      <c r="E221" s="8" t="s">
        <v>190</v>
      </c>
      <c r="F221" s="8" t="s">
        <v>1548</v>
      </c>
      <c r="G221" s="8" t="s">
        <v>1549</v>
      </c>
      <c r="H221" s="4">
        <v>44112</v>
      </c>
      <c r="I221" s="4">
        <v>44098</v>
      </c>
      <c r="J221" s="8" t="s">
        <v>1615</v>
      </c>
    </row>
    <row r="222" spans="1:10" s="2" customFormat="1" ht="24" x14ac:dyDescent="0.2">
      <c r="A222" s="8" t="s">
        <v>976</v>
      </c>
      <c r="B222" s="8" t="s">
        <v>13</v>
      </c>
      <c r="C222" s="8" t="s">
        <v>1545</v>
      </c>
      <c r="D222" s="8" t="s">
        <v>1616</v>
      </c>
      <c r="E222" s="8" t="s">
        <v>98</v>
      </c>
      <c r="F222" s="8" t="s">
        <v>1548</v>
      </c>
      <c r="G222" s="8" t="s">
        <v>1549</v>
      </c>
      <c r="H222" s="4">
        <v>44112</v>
      </c>
      <c r="I222" s="4">
        <v>44098</v>
      </c>
      <c r="J222" s="8" t="s">
        <v>1617</v>
      </c>
    </row>
    <row r="223" spans="1:10" s="2" customFormat="1" ht="24" x14ac:dyDescent="0.2">
      <c r="A223" s="8" t="s">
        <v>976</v>
      </c>
      <c r="B223" s="8" t="s">
        <v>13</v>
      </c>
      <c r="C223" s="8" t="s">
        <v>1545</v>
      </c>
      <c r="D223" s="8" t="s">
        <v>1618</v>
      </c>
      <c r="E223" s="8" t="s">
        <v>1619</v>
      </c>
      <c r="F223" s="8" t="s">
        <v>1548</v>
      </c>
      <c r="G223" s="8" t="s">
        <v>1549</v>
      </c>
      <c r="H223" s="4">
        <v>44112</v>
      </c>
      <c r="I223" s="4">
        <v>44098</v>
      </c>
      <c r="J223" s="8" t="s">
        <v>1620</v>
      </c>
    </row>
    <row r="224" spans="1:10" s="2" customFormat="1" ht="24" x14ac:dyDescent="0.2">
      <c r="A224" s="8" t="s">
        <v>976</v>
      </c>
      <c r="B224" s="8" t="s">
        <v>13</v>
      </c>
      <c r="C224" s="8" t="s">
        <v>1545</v>
      </c>
      <c r="D224" s="8" t="s">
        <v>1621</v>
      </c>
      <c r="E224" s="8" t="s">
        <v>1622</v>
      </c>
      <c r="F224" s="8" t="s">
        <v>1548</v>
      </c>
      <c r="G224" s="8" t="s">
        <v>1549</v>
      </c>
      <c r="H224" s="4">
        <v>44112</v>
      </c>
      <c r="I224" s="4">
        <v>44098</v>
      </c>
      <c r="J224" s="8" t="s">
        <v>1623</v>
      </c>
    </row>
    <row r="225" spans="1:10" s="2" customFormat="1" ht="12" x14ac:dyDescent="0.2">
      <c r="A225" s="8" t="s">
        <v>976</v>
      </c>
      <c r="B225" s="8" t="s">
        <v>13</v>
      </c>
      <c r="C225" s="8" t="s">
        <v>1545</v>
      </c>
      <c r="D225" s="8" t="s">
        <v>1624</v>
      </c>
      <c r="E225" s="8" t="s">
        <v>1625</v>
      </c>
      <c r="F225" s="8" t="s">
        <v>1548</v>
      </c>
      <c r="G225" s="8" t="s">
        <v>1549</v>
      </c>
      <c r="H225" s="4">
        <v>44112</v>
      </c>
      <c r="I225" s="4">
        <v>44098</v>
      </c>
      <c r="J225" s="8" t="s">
        <v>1626</v>
      </c>
    </row>
    <row r="226" spans="1:10" s="2" customFormat="1" ht="24" x14ac:dyDescent="0.2">
      <c r="A226" s="8" t="s">
        <v>976</v>
      </c>
      <c r="B226" s="8" t="s">
        <v>13</v>
      </c>
      <c r="C226" s="8" t="s">
        <v>1545</v>
      </c>
      <c r="D226" s="8" t="s">
        <v>1627</v>
      </c>
      <c r="E226" s="8" t="s">
        <v>1628</v>
      </c>
      <c r="F226" s="8" t="s">
        <v>1548</v>
      </c>
      <c r="G226" s="8" t="s">
        <v>1549</v>
      </c>
      <c r="H226" s="4">
        <v>44112</v>
      </c>
      <c r="I226" s="4">
        <v>44098</v>
      </c>
      <c r="J226" s="8" t="s">
        <v>1629</v>
      </c>
    </row>
    <row r="227" spans="1:10" s="2" customFormat="1" ht="24" x14ac:dyDescent="0.2">
      <c r="A227" s="8" t="s">
        <v>976</v>
      </c>
      <c r="B227" s="8" t="s">
        <v>13</v>
      </c>
      <c r="C227" s="8" t="s">
        <v>1545</v>
      </c>
      <c r="D227" s="8" t="s">
        <v>1630</v>
      </c>
      <c r="E227" s="8" t="s">
        <v>182</v>
      </c>
      <c r="F227" s="8" t="s">
        <v>1548</v>
      </c>
      <c r="G227" s="8" t="s">
        <v>1549</v>
      </c>
      <c r="H227" s="4">
        <v>44112</v>
      </c>
      <c r="I227" s="4">
        <v>44098</v>
      </c>
      <c r="J227" s="8" t="s">
        <v>1631</v>
      </c>
    </row>
    <row r="228" spans="1:10" s="2" customFormat="1" ht="36" x14ac:dyDescent="0.2">
      <c r="A228" s="8" t="s">
        <v>976</v>
      </c>
      <c r="B228" s="8" t="s">
        <v>13</v>
      </c>
      <c r="C228" s="8" t="s">
        <v>1545</v>
      </c>
      <c r="D228" s="8" t="s">
        <v>1632</v>
      </c>
      <c r="E228" s="8" t="s">
        <v>1633</v>
      </c>
      <c r="F228" s="8" t="s">
        <v>1548</v>
      </c>
      <c r="G228" s="8" t="s">
        <v>1549</v>
      </c>
      <c r="H228" s="4">
        <v>44112</v>
      </c>
      <c r="I228" s="4">
        <v>44098</v>
      </c>
      <c r="J228" s="8" t="s">
        <v>1634</v>
      </c>
    </row>
    <row r="229" spans="1:10" s="2" customFormat="1" ht="24" x14ac:dyDescent="0.2">
      <c r="A229" s="8" t="s">
        <v>976</v>
      </c>
      <c r="B229" s="8" t="s">
        <v>13</v>
      </c>
      <c r="C229" s="8" t="s">
        <v>1545</v>
      </c>
      <c r="D229" s="8" t="s">
        <v>1635</v>
      </c>
      <c r="E229" s="8" t="s">
        <v>1636</v>
      </c>
      <c r="F229" s="8" t="s">
        <v>1548</v>
      </c>
      <c r="G229" s="8" t="s">
        <v>1549</v>
      </c>
      <c r="H229" s="4">
        <v>44112</v>
      </c>
      <c r="I229" s="4">
        <v>44098</v>
      </c>
      <c r="J229" s="8" t="s">
        <v>1637</v>
      </c>
    </row>
    <row r="230" spans="1:10" s="2" customFormat="1" ht="36" x14ac:dyDescent="0.2">
      <c r="A230" s="8" t="s">
        <v>976</v>
      </c>
      <c r="B230" s="8" t="s">
        <v>13</v>
      </c>
      <c r="C230" s="8" t="s">
        <v>1545</v>
      </c>
      <c r="D230" s="8" t="s">
        <v>1638</v>
      </c>
      <c r="E230" s="8" t="s">
        <v>1639</v>
      </c>
      <c r="F230" s="8" t="s">
        <v>1548</v>
      </c>
      <c r="G230" s="8" t="s">
        <v>1549</v>
      </c>
      <c r="H230" s="4">
        <v>44112</v>
      </c>
      <c r="I230" s="4">
        <v>44098</v>
      </c>
      <c r="J230" s="8" t="s">
        <v>1640</v>
      </c>
    </row>
    <row r="231" spans="1:10" s="2" customFormat="1" ht="24" x14ac:dyDescent="0.2">
      <c r="A231" s="8" t="s">
        <v>976</v>
      </c>
      <c r="B231" s="8" t="s">
        <v>13</v>
      </c>
      <c r="C231" s="8" t="s">
        <v>1545</v>
      </c>
      <c r="D231" s="8" t="s">
        <v>1641</v>
      </c>
      <c r="E231" s="8" t="s">
        <v>1642</v>
      </c>
      <c r="F231" s="8" t="s">
        <v>1548</v>
      </c>
      <c r="G231" s="8" t="s">
        <v>1549</v>
      </c>
      <c r="H231" s="4">
        <v>44112</v>
      </c>
      <c r="I231" s="4">
        <v>44098</v>
      </c>
      <c r="J231" s="8" t="s">
        <v>1643</v>
      </c>
    </row>
    <row r="232" spans="1:10" s="2" customFormat="1" ht="24" x14ac:dyDescent="0.2">
      <c r="A232" s="8" t="s">
        <v>976</v>
      </c>
      <c r="B232" s="8" t="s">
        <v>13</v>
      </c>
      <c r="C232" s="8" t="s">
        <v>1545</v>
      </c>
      <c r="D232" s="8" t="s">
        <v>1644</v>
      </c>
      <c r="E232" s="8" t="s">
        <v>1645</v>
      </c>
      <c r="F232" s="8" t="s">
        <v>1548</v>
      </c>
      <c r="G232" s="8" t="s">
        <v>1549</v>
      </c>
      <c r="H232" s="4">
        <v>44112</v>
      </c>
      <c r="I232" s="4">
        <v>44098</v>
      </c>
      <c r="J232" s="8" t="s">
        <v>1646</v>
      </c>
    </row>
    <row r="233" spans="1:10" s="2" customFormat="1" ht="48" x14ac:dyDescent="0.2">
      <c r="A233" s="8" t="s">
        <v>976</v>
      </c>
      <c r="B233" s="8" t="s">
        <v>13</v>
      </c>
      <c r="C233" s="8" t="s">
        <v>1545</v>
      </c>
      <c r="D233" s="8" t="s">
        <v>1647</v>
      </c>
      <c r="E233" s="8" t="s">
        <v>1648</v>
      </c>
      <c r="F233" s="8" t="s">
        <v>1548</v>
      </c>
      <c r="G233" s="8" t="s">
        <v>1549</v>
      </c>
      <c r="H233" s="4">
        <v>44112</v>
      </c>
      <c r="I233" s="4">
        <v>44098</v>
      </c>
      <c r="J233" s="8" t="s">
        <v>1649</v>
      </c>
    </row>
    <row r="234" spans="1:10" s="2" customFormat="1" ht="24" x14ac:dyDescent="0.2">
      <c r="A234" s="8" t="s">
        <v>976</v>
      </c>
      <c r="B234" s="8" t="s">
        <v>13</v>
      </c>
      <c r="C234" s="8" t="s">
        <v>1545</v>
      </c>
      <c r="D234" s="8" t="s">
        <v>1650</v>
      </c>
      <c r="E234" s="8" t="s">
        <v>146</v>
      </c>
      <c r="F234" s="8" t="s">
        <v>1548</v>
      </c>
      <c r="G234" s="8" t="s">
        <v>1549</v>
      </c>
      <c r="H234" s="4">
        <v>44112</v>
      </c>
      <c r="I234" s="4">
        <v>44098</v>
      </c>
      <c r="J234" s="8" t="s">
        <v>1651</v>
      </c>
    </row>
    <row r="235" spans="1:10" s="2" customFormat="1" ht="12" x14ac:dyDescent="0.2">
      <c r="A235" s="8" t="s">
        <v>976</v>
      </c>
      <c r="B235" s="8" t="s">
        <v>13</v>
      </c>
      <c r="C235" s="8" t="s">
        <v>1652</v>
      </c>
      <c r="D235" s="8" t="s">
        <v>1653</v>
      </c>
      <c r="E235" s="8" t="s">
        <v>1654</v>
      </c>
      <c r="F235" s="8" t="s">
        <v>1655</v>
      </c>
      <c r="G235" s="8" t="s">
        <v>1656</v>
      </c>
      <c r="H235" s="4">
        <v>44112</v>
      </c>
      <c r="I235" s="4">
        <v>43998</v>
      </c>
      <c r="J235" s="8" t="s">
        <v>1657</v>
      </c>
    </row>
    <row r="236" spans="1:10" s="2" customFormat="1" ht="12" x14ac:dyDescent="0.2">
      <c r="A236" s="8" t="s">
        <v>976</v>
      </c>
      <c r="B236" s="8" t="s">
        <v>13</v>
      </c>
      <c r="C236" s="8" t="s">
        <v>1652</v>
      </c>
      <c r="D236" s="8" t="s">
        <v>1658</v>
      </c>
      <c r="E236" s="8" t="s">
        <v>209</v>
      </c>
      <c r="F236" s="8" t="s">
        <v>1655</v>
      </c>
      <c r="G236" s="8" t="s">
        <v>1656</v>
      </c>
      <c r="H236" s="4">
        <v>44112</v>
      </c>
      <c r="I236" s="4">
        <v>43998</v>
      </c>
      <c r="J236" s="8" t="s">
        <v>1659</v>
      </c>
    </row>
    <row r="237" spans="1:10" s="2" customFormat="1" ht="12" x14ac:dyDescent="0.2">
      <c r="A237" s="8" t="s">
        <v>976</v>
      </c>
      <c r="B237" s="8" t="s">
        <v>13</v>
      </c>
      <c r="C237" s="8" t="s">
        <v>1652</v>
      </c>
      <c r="D237" s="8" t="s">
        <v>1660</v>
      </c>
      <c r="E237" s="8" t="s">
        <v>1661</v>
      </c>
      <c r="F237" s="8" t="s">
        <v>1655</v>
      </c>
      <c r="G237" s="8" t="s">
        <v>1656</v>
      </c>
      <c r="H237" s="4">
        <v>44112</v>
      </c>
      <c r="I237" s="4">
        <v>43998</v>
      </c>
      <c r="J237" s="8" t="s">
        <v>1662</v>
      </c>
    </row>
    <row r="238" spans="1:10" s="2" customFormat="1" ht="12" x14ac:dyDescent="0.2">
      <c r="A238" s="8" t="s">
        <v>976</v>
      </c>
      <c r="B238" s="8" t="s">
        <v>13</v>
      </c>
      <c r="C238" s="8" t="s">
        <v>1652</v>
      </c>
      <c r="D238" s="8" t="s">
        <v>1663</v>
      </c>
      <c r="E238" s="8" t="s">
        <v>1664</v>
      </c>
      <c r="F238" s="8" t="s">
        <v>1655</v>
      </c>
      <c r="G238" s="8" t="s">
        <v>1656</v>
      </c>
      <c r="H238" s="4">
        <v>44112</v>
      </c>
      <c r="I238" s="4">
        <v>43998</v>
      </c>
      <c r="J238" s="8" t="s">
        <v>1665</v>
      </c>
    </row>
    <row r="239" spans="1:10" s="2" customFormat="1" ht="24" x14ac:dyDescent="0.2">
      <c r="A239" s="8" t="s">
        <v>976</v>
      </c>
      <c r="B239" s="8" t="s">
        <v>13</v>
      </c>
      <c r="C239" s="8" t="s">
        <v>1652</v>
      </c>
      <c r="D239" s="8" t="s">
        <v>1666</v>
      </c>
      <c r="E239" s="8" t="s">
        <v>1667</v>
      </c>
      <c r="F239" s="8" t="s">
        <v>1655</v>
      </c>
      <c r="G239" s="8" t="s">
        <v>1656</v>
      </c>
      <c r="H239" s="4">
        <v>44112</v>
      </c>
      <c r="I239" s="4">
        <v>43998</v>
      </c>
      <c r="J239" s="8" t="s">
        <v>1668</v>
      </c>
    </row>
    <row r="240" spans="1:10" s="2" customFormat="1" ht="24" x14ac:dyDescent="0.2">
      <c r="A240" s="8" t="s">
        <v>976</v>
      </c>
      <c r="B240" s="8" t="s">
        <v>13</v>
      </c>
      <c r="C240" s="8" t="s">
        <v>1652</v>
      </c>
      <c r="D240" s="8" t="s">
        <v>1669</v>
      </c>
      <c r="E240" s="8" t="s">
        <v>1670</v>
      </c>
      <c r="F240" s="8" t="s">
        <v>1655</v>
      </c>
      <c r="G240" s="8" t="s">
        <v>1656</v>
      </c>
      <c r="H240" s="4">
        <v>44112</v>
      </c>
      <c r="I240" s="4">
        <v>43998</v>
      </c>
      <c r="J240" s="8" t="s">
        <v>1671</v>
      </c>
    </row>
    <row r="241" spans="1:10" s="2" customFormat="1" ht="36" x14ac:dyDescent="0.2">
      <c r="A241" s="8" t="s">
        <v>976</v>
      </c>
      <c r="B241" s="8" t="s">
        <v>13</v>
      </c>
      <c r="C241" s="8" t="s">
        <v>1652</v>
      </c>
      <c r="D241" s="8" t="s">
        <v>1672</v>
      </c>
      <c r="E241" s="8" t="s">
        <v>1673</v>
      </c>
      <c r="F241" s="8" t="s">
        <v>1655</v>
      </c>
      <c r="G241" s="8" t="s">
        <v>1656</v>
      </c>
      <c r="H241" s="4">
        <v>44112</v>
      </c>
      <c r="I241" s="4">
        <v>43998</v>
      </c>
      <c r="J241" s="8" t="s">
        <v>1674</v>
      </c>
    </row>
    <row r="242" spans="1:10" s="2" customFormat="1" ht="24" x14ac:dyDescent="0.2">
      <c r="A242" s="8" t="s">
        <v>976</v>
      </c>
      <c r="B242" s="8" t="s">
        <v>13</v>
      </c>
      <c r="C242" s="8" t="s">
        <v>1652</v>
      </c>
      <c r="D242" s="8" t="s">
        <v>1675</v>
      </c>
      <c r="E242" s="8" t="s">
        <v>1676</v>
      </c>
      <c r="F242" s="8" t="s">
        <v>1655</v>
      </c>
      <c r="G242" s="8" t="s">
        <v>1656</v>
      </c>
      <c r="H242" s="4">
        <v>44112</v>
      </c>
      <c r="I242" s="4">
        <v>43998</v>
      </c>
      <c r="J242" s="8" t="s">
        <v>1677</v>
      </c>
    </row>
    <row r="243" spans="1:10" s="2" customFormat="1" ht="24" x14ac:dyDescent="0.2">
      <c r="A243" s="8" t="s">
        <v>976</v>
      </c>
      <c r="B243" s="8" t="s">
        <v>13</v>
      </c>
      <c r="C243" s="8" t="s">
        <v>1652</v>
      </c>
      <c r="D243" s="8" t="s">
        <v>1678</v>
      </c>
      <c r="E243" s="8" t="s">
        <v>1679</v>
      </c>
      <c r="F243" s="8" t="s">
        <v>1655</v>
      </c>
      <c r="G243" s="8" t="s">
        <v>1656</v>
      </c>
      <c r="H243" s="4">
        <v>44112</v>
      </c>
      <c r="I243" s="4">
        <v>43998</v>
      </c>
      <c r="J243" s="8" t="s">
        <v>1680</v>
      </c>
    </row>
    <row r="244" spans="1:10" s="2" customFormat="1" ht="48" x14ac:dyDescent="0.2">
      <c r="A244" s="8" t="s">
        <v>976</v>
      </c>
      <c r="B244" s="8" t="s">
        <v>13</v>
      </c>
      <c r="C244" s="8" t="s">
        <v>1652</v>
      </c>
      <c r="D244" s="8" t="s">
        <v>1681</v>
      </c>
      <c r="E244" s="8" t="s">
        <v>1682</v>
      </c>
      <c r="F244" s="8" t="s">
        <v>1655</v>
      </c>
      <c r="G244" s="8" t="s">
        <v>1656</v>
      </c>
      <c r="H244" s="4">
        <v>44112</v>
      </c>
      <c r="I244" s="4">
        <v>43998</v>
      </c>
      <c r="J244" s="8" t="s">
        <v>1683</v>
      </c>
    </row>
    <row r="245" spans="1:10" s="2" customFormat="1" ht="12" x14ac:dyDescent="0.2">
      <c r="A245" s="8" t="s">
        <v>976</v>
      </c>
      <c r="B245" s="8" t="s">
        <v>13</v>
      </c>
      <c r="C245" s="8" t="s">
        <v>1652</v>
      </c>
      <c r="D245" s="8" t="s">
        <v>1684</v>
      </c>
      <c r="E245" s="8" t="s">
        <v>1685</v>
      </c>
      <c r="F245" s="8" t="s">
        <v>1655</v>
      </c>
      <c r="G245" s="8" t="s">
        <v>1656</v>
      </c>
      <c r="H245" s="4">
        <v>44112</v>
      </c>
      <c r="I245" s="4">
        <v>43998</v>
      </c>
      <c r="J245" s="8" t="s">
        <v>1686</v>
      </c>
    </row>
    <row r="246" spans="1:10" s="2" customFormat="1" ht="24" x14ac:dyDescent="0.2">
      <c r="A246" s="8" t="s">
        <v>976</v>
      </c>
      <c r="B246" s="8" t="s">
        <v>13</v>
      </c>
      <c r="C246" s="8" t="s">
        <v>1652</v>
      </c>
      <c r="D246" s="8" t="s">
        <v>1687</v>
      </c>
      <c r="E246" s="8" t="s">
        <v>1688</v>
      </c>
      <c r="F246" s="8" t="s">
        <v>1655</v>
      </c>
      <c r="G246" s="8" t="s">
        <v>1656</v>
      </c>
      <c r="H246" s="4">
        <v>44112</v>
      </c>
      <c r="I246" s="4">
        <v>43998</v>
      </c>
      <c r="J246" s="8" t="s">
        <v>1689</v>
      </c>
    </row>
    <row r="247" spans="1:10" s="2" customFormat="1" ht="12" x14ac:dyDescent="0.2">
      <c r="A247" s="8" t="s">
        <v>976</v>
      </c>
      <c r="B247" s="8" t="s">
        <v>13</v>
      </c>
      <c r="C247" s="8" t="s">
        <v>1652</v>
      </c>
      <c r="D247" s="8" t="s">
        <v>1690</v>
      </c>
      <c r="E247" s="8" t="s">
        <v>1691</v>
      </c>
      <c r="F247" s="8" t="s">
        <v>1655</v>
      </c>
      <c r="G247" s="8" t="s">
        <v>1656</v>
      </c>
      <c r="H247" s="4">
        <v>44112</v>
      </c>
      <c r="I247" s="4">
        <v>43998</v>
      </c>
      <c r="J247" s="8" t="s">
        <v>1692</v>
      </c>
    </row>
    <row r="248" spans="1:10" s="2" customFormat="1" ht="24" x14ac:dyDescent="0.2">
      <c r="A248" s="8" t="s">
        <v>976</v>
      </c>
      <c r="B248" s="8" t="s">
        <v>13</v>
      </c>
      <c r="C248" s="8" t="s">
        <v>1652</v>
      </c>
      <c r="D248" s="8" t="s">
        <v>1693</v>
      </c>
      <c r="E248" s="8" t="s">
        <v>189</v>
      </c>
      <c r="F248" s="8" t="s">
        <v>1655</v>
      </c>
      <c r="G248" s="8" t="s">
        <v>1656</v>
      </c>
      <c r="H248" s="4">
        <v>44112</v>
      </c>
      <c r="I248" s="4">
        <v>43998</v>
      </c>
      <c r="J248" s="8" t="s">
        <v>1694</v>
      </c>
    </row>
    <row r="249" spans="1:10" s="2" customFormat="1" ht="24" x14ac:dyDescent="0.2">
      <c r="A249" s="8" t="s">
        <v>976</v>
      </c>
      <c r="B249" s="8" t="s">
        <v>13</v>
      </c>
      <c r="C249" s="8" t="s">
        <v>1652</v>
      </c>
      <c r="D249" s="8" t="s">
        <v>1695</v>
      </c>
      <c r="E249" s="8" t="s">
        <v>1696</v>
      </c>
      <c r="F249" s="8" t="s">
        <v>1655</v>
      </c>
      <c r="G249" s="8" t="s">
        <v>1656</v>
      </c>
      <c r="H249" s="4">
        <v>44112</v>
      </c>
      <c r="I249" s="4">
        <v>43998</v>
      </c>
      <c r="J249" s="8" t="s">
        <v>1697</v>
      </c>
    </row>
    <row r="250" spans="1:10" s="2" customFormat="1" ht="24" x14ac:dyDescent="0.2">
      <c r="A250" s="8" t="s">
        <v>976</v>
      </c>
      <c r="B250" s="8" t="s">
        <v>13</v>
      </c>
      <c r="C250" s="8" t="s">
        <v>1652</v>
      </c>
      <c r="D250" s="8" t="s">
        <v>1698</v>
      </c>
      <c r="E250" s="8" t="s">
        <v>194</v>
      </c>
      <c r="F250" s="8" t="s">
        <v>1655</v>
      </c>
      <c r="G250" s="8" t="s">
        <v>1656</v>
      </c>
      <c r="H250" s="4">
        <v>44112</v>
      </c>
      <c r="I250" s="4">
        <v>43998</v>
      </c>
      <c r="J250" s="8" t="s">
        <v>1699</v>
      </c>
    </row>
    <row r="251" spans="1:10" s="2" customFormat="1" ht="24" x14ac:dyDescent="0.2">
      <c r="A251" s="8" t="s">
        <v>976</v>
      </c>
      <c r="B251" s="8" t="s">
        <v>13</v>
      </c>
      <c r="C251" s="8" t="s">
        <v>1652</v>
      </c>
      <c r="D251" s="8" t="s">
        <v>1700</v>
      </c>
      <c r="E251" s="8" t="s">
        <v>98</v>
      </c>
      <c r="F251" s="8" t="s">
        <v>1655</v>
      </c>
      <c r="G251" s="8" t="s">
        <v>1656</v>
      </c>
      <c r="H251" s="4">
        <v>44112</v>
      </c>
      <c r="I251" s="4">
        <v>43998</v>
      </c>
      <c r="J251" s="8" t="s">
        <v>1701</v>
      </c>
    </row>
    <row r="252" spans="1:10" s="2" customFormat="1" ht="24" x14ac:dyDescent="0.2">
      <c r="A252" s="8" t="s">
        <v>976</v>
      </c>
      <c r="B252" s="8" t="s">
        <v>13</v>
      </c>
      <c r="C252" s="8" t="s">
        <v>1652</v>
      </c>
      <c r="D252" s="8" t="s">
        <v>1702</v>
      </c>
      <c r="E252" s="8" t="s">
        <v>1703</v>
      </c>
      <c r="F252" s="8" t="s">
        <v>1655</v>
      </c>
      <c r="G252" s="8" t="s">
        <v>1656</v>
      </c>
      <c r="H252" s="4">
        <v>44112</v>
      </c>
      <c r="I252" s="4">
        <v>43998</v>
      </c>
      <c r="J252" s="8" t="s">
        <v>1704</v>
      </c>
    </row>
    <row r="253" spans="1:10" s="2" customFormat="1" ht="24" x14ac:dyDescent="0.2">
      <c r="A253" s="8" t="s">
        <v>976</v>
      </c>
      <c r="B253" s="8" t="s">
        <v>13</v>
      </c>
      <c r="C253" s="8" t="s">
        <v>1652</v>
      </c>
      <c r="D253" s="8" t="s">
        <v>1705</v>
      </c>
      <c r="E253" s="8" t="s">
        <v>1706</v>
      </c>
      <c r="F253" s="8" t="s">
        <v>1655</v>
      </c>
      <c r="G253" s="8" t="s">
        <v>1656</v>
      </c>
      <c r="H253" s="4">
        <v>44112</v>
      </c>
      <c r="I253" s="4">
        <v>43998</v>
      </c>
      <c r="J253" s="8" t="s">
        <v>1707</v>
      </c>
    </row>
    <row r="254" spans="1:10" s="2" customFormat="1" ht="12" x14ac:dyDescent="0.2">
      <c r="A254" s="8" t="s">
        <v>976</v>
      </c>
      <c r="B254" s="8" t="s">
        <v>13</v>
      </c>
      <c r="C254" s="8" t="s">
        <v>1652</v>
      </c>
      <c r="D254" s="8" t="s">
        <v>1708</v>
      </c>
      <c r="E254" s="8" t="s">
        <v>1709</v>
      </c>
      <c r="F254" s="8" t="s">
        <v>1655</v>
      </c>
      <c r="G254" s="8" t="s">
        <v>1656</v>
      </c>
      <c r="H254" s="4">
        <v>44112</v>
      </c>
      <c r="I254" s="4">
        <v>43998</v>
      </c>
      <c r="J254" s="8" t="s">
        <v>1710</v>
      </c>
    </row>
    <row r="255" spans="1:10" s="2" customFormat="1" ht="24" x14ac:dyDescent="0.2">
      <c r="A255" s="8" t="s">
        <v>976</v>
      </c>
      <c r="B255" s="8" t="s">
        <v>13</v>
      </c>
      <c r="C255" s="8" t="s">
        <v>1652</v>
      </c>
      <c r="D255" s="8" t="s">
        <v>1711</v>
      </c>
      <c r="E255" s="8" t="s">
        <v>1712</v>
      </c>
      <c r="F255" s="8" t="s">
        <v>1655</v>
      </c>
      <c r="G255" s="8" t="s">
        <v>1656</v>
      </c>
      <c r="H255" s="4">
        <v>44112</v>
      </c>
      <c r="I255" s="4">
        <v>43998</v>
      </c>
      <c r="J255" s="8" t="s">
        <v>1713</v>
      </c>
    </row>
    <row r="256" spans="1:10" s="2" customFormat="1" ht="36" x14ac:dyDescent="0.2">
      <c r="A256" s="8" t="s">
        <v>976</v>
      </c>
      <c r="B256" s="8" t="s">
        <v>13</v>
      </c>
      <c r="C256" s="8" t="s">
        <v>1652</v>
      </c>
      <c r="D256" s="8" t="s">
        <v>1714</v>
      </c>
      <c r="E256" s="8" t="s">
        <v>1715</v>
      </c>
      <c r="F256" s="8" t="s">
        <v>1655</v>
      </c>
      <c r="G256" s="8" t="s">
        <v>1656</v>
      </c>
      <c r="H256" s="4">
        <v>44112</v>
      </c>
      <c r="I256" s="4">
        <v>43998</v>
      </c>
      <c r="J256" s="8" t="s">
        <v>1716</v>
      </c>
    </row>
    <row r="257" spans="1:10" s="2" customFormat="1" ht="24" x14ac:dyDescent="0.2">
      <c r="A257" s="8" t="s">
        <v>976</v>
      </c>
      <c r="B257" s="8" t="s">
        <v>13</v>
      </c>
      <c r="C257" s="8" t="s">
        <v>1652</v>
      </c>
      <c r="D257" s="8" t="s">
        <v>1717</v>
      </c>
      <c r="E257" s="8" t="s">
        <v>125</v>
      </c>
      <c r="F257" s="8" t="s">
        <v>1655</v>
      </c>
      <c r="G257" s="8" t="s">
        <v>1656</v>
      </c>
      <c r="H257" s="4">
        <v>44112</v>
      </c>
      <c r="I257" s="4">
        <v>43998</v>
      </c>
      <c r="J257" s="8" t="s">
        <v>1718</v>
      </c>
    </row>
    <row r="258" spans="1:10" s="2" customFormat="1" ht="24" x14ac:dyDescent="0.2">
      <c r="A258" s="8" t="s">
        <v>976</v>
      </c>
      <c r="B258" s="8" t="s">
        <v>13</v>
      </c>
      <c r="C258" s="8" t="s">
        <v>1652</v>
      </c>
      <c r="D258" s="8" t="s">
        <v>1719</v>
      </c>
      <c r="E258" s="8" t="s">
        <v>1720</v>
      </c>
      <c r="F258" s="8" t="s">
        <v>1655</v>
      </c>
      <c r="G258" s="8" t="s">
        <v>1656</v>
      </c>
      <c r="H258" s="4">
        <v>44112</v>
      </c>
      <c r="I258" s="4">
        <v>43998</v>
      </c>
      <c r="J258" s="8" t="s">
        <v>1721</v>
      </c>
    </row>
    <row r="259" spans="1:10" s="2" customFormat="1" ht="24" x14ac:dyDescent="0.2">
      <c r="A259" s="8" t="s">
        <v>976</v>
      </c>
      <c r="B259" s="8" t="s">
        <v>13</v>
      </c>
      <c r="C259" s="8" t="s">
        <v>1652</v>
      </c>
      <c r="D259" s="8" t="s">
        <v>1722</v>
      </c>
      <c r="E259" s="8" t="s">
        <v>1723</v>
      </c>
      <c r="F259" s="8" t="s">
        <v>1655</v>
      </c>
      <c r="G259" s="8" t="s">
        <v>1656</v>
      </c>
      <c r="H259" s="4">
        <v>44112</v>
      </c>
      <c r="I259" s="4">
        <v>43998</v>
      </c>
      <c r="J259" s="8" t="s">
        <v>1724</v>
      </c>
    </row>
    <row r="260" spans="1:10" s="2" customFormat="1" ht="24" x14ac:dyDescent="0.2">
      <c r="A260" s="8" t="s">
        <v>976</v>
      </c>
      <c r="B260" s="8" t="s">
        <v>13</v>
      </c>
      <c r="C260" s="8" t="s">
        <v>1652</v>
      </c>
      <c r="D260" s="8" t="s">
        <v>1725</v>
      </c>
      <c r="E260" s="8" t="s">
        <v>1726</v>
      </c>
      <c r="F260" s="8" t="s">
        <v>1655</v>
      </c>
      <c r="G260" s="8" t="s">
        <v>1656</v>
      </c>
      <c r="H260" s="4">
        <v>44112</v>
      </c>
      <c r="I260" s="4">
        <v>43998</v>
      </c>
      <c r="J260" s="8" t="s">
        <v>1727</v>
      </c>
    </row>
    <row r="261" spans="1:10" s="2" customFormat="1" ht="24" x14ac:dyDescent="0.2">
      <c r="A261" s="8" t="s">
        <v>976</v>
      </c>
      <c r="B261" s="8" t="s">
        <v>13</v>
      </c>
      <c r="C261" s="8" t="s">
        <v>1652</v>
      </c>
      <c r="D261" s="8" t="s">
        <v>1728</v>
      </c>
      <c r="E261" s="8" t="s">
        <v>1729</v>
      </c>
      <c r="F261" s="8" t="s">
        <v>1655</v>
      </c>
      <c r="G261" s="8" t="s">
        <v>1656</v>
      </c>
      <c r="H261" s="4">
        <v>44112</v>
      </c>
      <c r="I261" s="4">
        <v>43998</v>
      </c>
      <c r="J261" s="8" t="s">
        <v>1730</v>
      </c>
    </row>
    <row r="262" spans="1:10" s="2" customFormat="1" ht="24" x14ac:dyDescent="0.2">
      <c r="A262" s="8" t="s">
        <v>976</v>
      </c>
      <c r="B262" s="8" t="s">
        <v>13</v>
      </c>
      <c r="C262" s="8" t="s">
        <v>1652</v>
      </c>
      <c r="D262" s="8" t="s">
        <v>1731</v>
      </c>
      <c r="E262" s="8" t="s">
        <v>1732</v>
      </c>
      <c r="F262" s="8" t="s">
        <v>1655</v>
      </c>
      <c r="G262" s="8" t="s">
        <v>1656</v>
      </c>
      <c r="H262" s="4">
        <v>44112</v>
      </c>
      <c r="I262" s="4">
        <v>43998</v>
      </c>
      <c r="J262" s="8" t="s">
        <v>1733</v>
      </c>
    </row>
    <row r="263" spans="1:10" s="2" customFormat="1" ht="24" x14ac:dyDescent="0.2">
      <c r="A263" s="8" t="s">
        <v>976</v>
      </c>
      <c r="B263" s="8" t="s">
        <v>13</v>
      </c>
      <c r="C263" s="8" t="s">
        <v>1652</v>
      </c>
      <c r="D263" s="8" t="s">
        <v>1734</v>
      </c>
      <c r="E263" s="8" t="s">
        <v>1735</v>
      </c>
      <c r="F263" s="8" t="s">
        <v>1655</v>
      </c>
      <c r="G263" s="8" t="s">
        <v>1656</v>
      </c>
      <c r="H263" s="4">
        <v>44112</v>
      </c>
      <c r="I263" s="4">
        <v>43998</v>
      </c>
      <c r="J263" s="8" t="s">
        <v>1736</v>
      </c>
    </row>
    <row r="264" spans="1:10" s="2" customFormat="1" ht="36" x14ac:dyDescent="0.2">
      <c r="A264" s="8" t="s">
        <v>976</v>
      </c>
      <c r="B264" s="8" t="s">
        <v>13</v>
      </c>
      <c r="C264" s="8" t="s">
        <v>1652</v>
      </c>
      <c r="D264" s="8" t="s">
        <v>1737</v>
      </c>
      <c r="E264" s="8" t="s">
        <v>100</v>
      </c>
      <c r="F264" s="8" t="s">
        <v>1655</v>
      </c>
      <c r="G264" s="8" t="s">
        <v>1656</v>
      </c>
      <c r="H264" s="4">
        <v>44112</v>
      </c>
      <c r="I264" s="4">
        <v>43998</v>
      </c>
      <c r="J264" s="8" t="s">
        <v>1738</v>
      </c>
    </row>
    <row r="265" spans="1:10" s="2" customFormat="1" ht="24" x14ac:dyDescent="0.2">
      <c r="A265" s="8" t="s">
        <v>976</v>
      </c>
      <c r="B265" s="8" t="s">
        <v>13</v>
      </c>
      <c r="C265" s="8" t="s">
        <v>1652</v>
      </c>
      <c r="D265" s="8" t="s">
        <v>1739</v>
      </c>
      <c r="E265" s="8" t="s">
        <v>1740</v>
      </c>
      <c r="F265" s="8" t="s">
        <v>1655</v>
      </c>
      <c r="G265" s="8" t="s">
        <v>1656</v>
      </c>
      <c r="H265" s="4">
        <v>44112</v>
      </c>
      <c r="I265" s="4">
        <v>43998</v>
      </c>
      <c r="J265" s="8" t="s">
        <v>1741</v>
      </c>
    </row>
    <row r="266" spans="1:10" s="2" customFormat="1" ht="36" x14ac:dyDescent="0.2">
      <c r="A266" s="8" t="s">
        <v>976</v>
      </c>
      <c r="B266" s="8" t="s">
        <v>13</v>
      </c>
      <c r="C266" s="8" t="s">
        <v>1652</v>
      </c>
      <c r="D266" s="8" t="s">
        <v>1742</v>
      </c>
      <c r="E266" s="8" t="s">
        <v>1743</v>
      </c>
      <c r="F266" s="8" t="s">
        <v>1655</v>
      </c>
      <c r="G266" s="8" t="s">
        <v>1656</v>
      </c>
      <c r="H266" s="4">
        <v>44112</v>
      </c>
      <c r="I266" s="4">
        <v>43998</v>
      </c>
      <c r="J266" s="8" t="s">
        <v>1744</v>
      </c>
    </row>
    <row r="267" spans="1:10" s="2" customFormat="1" ht="12" x14ac:dyDescent="0.2">
      <c r="A267" s="8" t="s">
        <v>976</v>
      </c>
      <c r="B267" s="8" t="s">
        <v>13</v>
      </c>
      <c r="C267" s="8" t="s">
        <v>1652</v>
      </c>
      <c r="D267" s="8" t="s">
        <v>1745</v>
      </c>
      <c r="E267" s="8" t="s">
        <v>1746</v>
      </c>
      <c r="F267" s="8" t="s">
        <v>1655</v>
      </c>
      <c r="G267" s="8" t="s">
        <v>1656</v>
      </c>
      <c r="H267" s="4">
        <v>44112</v>
      </c>
      <c r="I267" s="4">
        <v>43998</v>
      </c>
      <c r="J267" s="8" t="s">
        <v>1747</v>
      </c>
    </row>
    <row r="268" spans="1:10" s="2" customFormat="1" ht="24" x14ac:dyDescent="0.2">
      <c r="A268" s="8" t="s">
        <v>976</v>
      </c>
      <c r="B268" s="8" t="s">
        <v>13</v>
      </c>
      <c r="C268" s="8" t="s">
        <v>1652</v>
      </c>
      <c r="D268" s="8" t="s">
        <v>1748</v>
      </c>
      <c r="E268" s="8" t="s">
        <v>1749</v>
      </c>
      <c r="F268" s="8" t="s">
        <v>1655</v>
      </c>
      <c r="G268" s="8" t="s">
        <v>1656</v>
      </c>
      <c r="H268" s="4">
        <v>44112</v>
      </c>
      <c r="I268" s="4">
        <v>43998</v>
      </c>
      <c r="J268" s="8" t="s">
        <v>1750</v>
      </c>
    </row>
    <row r="269" spans="1:10" s="2" customFormat="1" ht="24" x14ac:dyDescent="0.2">
      <c r="A269" s="8" t="s">
        <v>976</v>
      </c>
      <c r="B269" s="8" t="s">
        <v>13</v>
      </c>
      <c r="C269" s="8" t="s">
        <v>1652</v>
      </c>
      <c r="D269" s="8" t="s">
        <v>1751</v>
      </c>
      <c r="E269" s="8" t="s">
        <v>1752</v>
      </c>
      <c r="F269" s="8" t="s">
        <v>1655</v>
      </c>
      <c r="G269" s="8" t="s">
        <v>1656</v>
      </c>
      <c r="H269" s="4">
        <v>44112</v>
      </c>
      <c r="I269" s="4">
        <v>43998</v>
      </c>
      <c r="J269" s="8" t="s">
        <v>1753</v>
      </c>
    </row>
    <row r="270" spans="1:10" s="2" customFormat="1" ht="36" x14ac:dyDescent="0.2">
      <c r="A270" s="8" t="s">
        <v>976</v>
      </c>
      <c r="B270" s="8" t="s">
        <v>13</v>
      </c>
      <c r="C270" s="8" t="s">
        <v>1652</v>
      </c>
      <c r="D270" s="8" t="s">
        <v>1754</v>
      </c>
      <c r="E270" s="8" t="s">
        <v>1755</v>
      </c>
      <c r="F270" s="8" t="s">
        <v>1655</v>
      </c>
      <c r="G270" s="8" t="s">
        <v>1656</v>
      </c>
      <c r="H270" s="4">
        <v>44112</v>
      </c>
      <c r="I270" s="4">
        <v>43998</v>
      </c>
      <c r="J270" s="8" t="s">
        <v>1756</v>
      </c>
    </row>
    <row r="271" spans="1:10" s="2" customFormat="1" ht="36" x14ac:dyDescent="0.2">
      <c r="A271" s="8" t="s">
        <v>976</v>
      </c>
      <c r="B271" s="8" t="s">
        <v>13</v>
      </c>
      <c r="C271" s="8" t="s">
        <v>1652</v>
      </c>
      <c r="D271" s="8" t="s">
        <v>1757</v>
      </c>
      <c r="E271" s="8" t="s">
        <v>1758</v>
      </c>
      <c r="F271" s="8" t="s">
        <v>1655</v>
      </c>
      <c r="G271" s="8" t="s">
        <v>1656</v>
      </c>
      <c r="H271" s="4">
        <v>44112</v>
      </c>
      <c r="I271" s="4">
        <v>43998</v>
      </c>
      <c r="J271" s="8" t="s">
        <v>1759</v>
      </c>
    </row>
    <row r="272" spans="1:10" s="2" customFormat="1" ht="24" x14ac:dyDescent="0.2">
      <c r="A272" s="8" t="s">
        <v>976</v>
      </c>
      <c r="B272" s="8" t="s">
        <v>13</v>
      </c>
      <c r="C272" s="8" t="s">
        <v>1652</v>
      </c>
      <c r="D272" s="8" t="s">
        <v>1760</v>
      </c>
      <c r="E272" s="8" t="s">
        <v>1761</v>
      </c>
      <c r="F272" s="8" t="s">
        <v>1655</v>
      </c>
      <c r="G272" s="8" t="s">
        <v>1656</v>
      </c>
      <c r="H272" s="4">
        <v>44112</v>
      </c>
      <c r="I272" s="4">
        <v>43998</v>
      </c>
      <c r="J272" s="8" t="s">
        <v>1762</v>
      </c>
    </row>
    <row r="273" spans="1:10" s="2" customFormat="1" ht="24" x14ac:dyDescent="0.2">
      <c r="A273" s="8" t="s">
        <v>976</v>
      </c>
      <c r="B273" s="8" t="s">
        <v>13</v>
      </c>
      <c r="C273" s="8" t="s">
        <v>70</v>
      </c>
      <c r="D273" s="8" t="s">
        <v>1763</v>
      </c>
      <c r="E273" s="8" t="s">
        <v>1764</v>
      </c>
      <c r="F273" s="8" t="s">
        <v>1765</v>
      </c>
      <c r="G273" s="8" t="s">
        <v>1766</v>
      </c>
      <c r="H273" s="4">
        <v>43958</v>
      </c>
      <c r="I273" s="4">
        <v>43892</v>
      </c>
      <c r="J273" s="8" t="s">
        <v>1767</v>
      </c>
    </row>
    <row r="274" spans="1:10" s="2" customFormat="1" ht="24" x14ac:dyDescent="0.2">
      <c r="A274" s="8" t="s">
        <v>976</v>
      </c>
      <c r="B274" s="8" t="s">
        <v>13</v>
      </c>
      <c r="C274" s="8" t="s">
        <v>70</v>
      </c>
      <c r="D274" s="8" t="s">
        <v>1768</v>
      </c>
      <c r="E274" s="8" t="s">
        <v>72</v>
      </c>
      <c r="F274" s="8" t="s">
        <v>1765</v>
      </c>
      <c r="G274" s="8" t="s">
        <v>1766</v>
      </c>
      <c r="H274" s="4">
        <v>43958</v>
      </c>
      <c r="I274" s="4">
        <v>43892</v>
      </c>
      <c r="J274" s="8" t="s">
        <v>1769</v>
      </c>
    </row>
    <row r="275" spans="1:10" s="2" customFormat="1" ht="12" x14ac:dyDescent="0.2">
      <c r="A275" s="8" t="s">
        <v>976</v>
      </c>
      <c r="B275" s="8" t="s">
        <v>13</v>
      </c>
      <c r="C275" s="8" t="s">
        <v>70</v>
      </c>
      <c r="D275" s="8" t="s">
        <v>1770</v>
      </c>
      <c r="E275" s="8" t="s">
        <v>1771</v>
      </c>
      <c r="F275" s="8" t="s">
        <v>1765</v>
      </c>
      <c r="G275" s="8" t="s">
        <v>1766</v>
      </c>
      <c r="H275" s="4">
        <v>43958</v>
      </c>
      <c r="I275" s="4">
        <v>43892</v>
      </c>
      <c r="J275" s="8" t="s">
        <v>1772</v>
      </c>
    </row>
    <row r="276" spans="1:10" s="2" customFormat="1" ht="36" x14ac:dyDescent="0.2">
      <c r="A276" s="8" t="s">
        <v>976</v>
      </c>
      <c r="B276" s="8" t="s">
        <v>13</v>
      </c>
      <c r="C276" s="8" t="s">
        <v>70</v>
      </c>
      <c r="D276" s="8" t="s">
        <v>1773</v>
      </c>
      <c r="E276" s="8" t="s">
        <v>1774</v>
      </c>
      <c r="F276" s="8" t="s">
        <v>1765</v>
      </c>
      <c r="G276" s="8" t="s">
        <v>1766</v>
      </c>
      <c r="H276" s="4">
        <v>43958</v>
      </c>
      <c r="I276" s="4">
        <v>43892</v>
      </c>
      <c r="J276" s="8" t="s">
        <v>1775</v>
      </c>
    </row>
    <row r="277" spans="1:10" s="2" customFormat="1" ht="36" x14ac:dyDescent="0.2">
      <c r="A277" s="8" t="s">
        <v>976</v>
      </c>
      <c r="B277" s="8" t="s">
        <v>13</v>
      </c>
      <c r="C277" s="8" t="s">
        <v>70</v>
      </c>
      <c r="D277" s="8" t="s">
        <v>1776</v>
      </c>
      <c r="E277" s="8" t="s">
        <v>1777</v>
      </c>
      <c r="F277" s="8" t="s">
        <v>1765</v>
      </c>
      <c r="G277" s="8" t="s">
        <v>1766</v>
      </c>
      <c r="H277" s="4">
        <v>43958</v>
      </c>
      <c r="I277" s="4">
        <v>43892</v>
      </c>
      <c r="J277" s="8" t="s">
        <v>1778</v>
      </c>
    </row>
    <row r="278" spans="1:10" s="2" customFormat="1" ht="12" x14ac:dyDescent="0.2">
      <c r="A278" s="8" t="s">
        <v>976</v>
      </c>
      <c r="B278" s="8" t="s">
        <v>13</v>
      </c>
      <c r="C278" s="8" t="s">
        <v>70</v>
      </c>
      <c r="D278" s="8" t="s">
        <v>1779</v>
      </c>
      <c r="E278" s="8" t="s">
        <v>1780</v>
      </c>
      <c r="F278" s="8" t="s">
        <v>1765</v>
      </c>
      <c r="G278" s="8" t="s">
        <v>1766</v>
      </c>
      <c r="H278" s="4">
        <v>43958</v>
      </c>
      <c r="I278" s="4">
        <v>43892</v>
      </c>
      <c r="J278" s="8" t="s">
        <v>1781</v>
      </c>
    </row>
    <row r="279" spans="1:10" s="2" customFormat="1" ht="36" x14ac:dyDescent="0.2">
      <c r="A279" s="8" t="s">
        <v>976</v>
      </c>
      <c r="B279" s="8" t="s">
        <v>13</v>
      </c>
      <c r="C279" s="8" t="s">
        <v>70</v>
      </c>
      <c r="D279" s="8" t="s">
        <v>1782</v>
      </c>
      <c r="E279" s="8" t="s">
        <v>195</v>
      </c>
      <c r="F279" s="8" t="s">
        <v>1765</v>
      </c>
      <c r="G279" s="8" t="s">
        <v>1766</v>
      </c>
      <c r="H279" s="4">
        <v>43958</v>
      </c>
      <c r="I279" s="4">
        <v>43892</v>
      </c>
      <c r="J279" s="8" t="s">
        <v>1783</v>
      </c>
    </row>
    <row r="280" spans="1:10" s="2" customFormat="1" ht="36" x14ac:dyDescent="0.2">
      <c r="A280" s="8" t="s">
        <v>976</v>
      </c>
      <c r="B280" s="8" t="s">
        <v>13</v>
      </c>
      <c r="C280" s="8" t="s">
        <v>70</v>
      </c>
      <c r="D280" s="8" t="s">
        <v>1784</v>
      </c>
      <c r="E280" s="8" t="s">
        <v>1785</v>
      </c>
      <c r="F280" s="8" t="s">
        <v>1765</v>
      </c>
      <c r="G280" s="8" t="s">
        <v>1766</v>
      </c>
      <c r="H280" s="4">
        <v>43958</v>
      </c>
      <c r="I280" s="4">
        <v>43892</v>
      </c>
      <c r="J280" s="8" t="s">
        <v>1786</v>
      </c>
    </row>
    <row r="281" spans="1:10" s="2" customFormat="1" ht="36" x14ac:dyDescent="0.2">
      <c r="A281" s="8" t="s">
        <v>976</v>
      </c>
      <c r="B281" s="8" t="s">
        <v>13</v>
      </c>
      <c r="C281" s="8" t="s">
        <v>70</v>
      </c>
      <c r="D281" s="8" t="s">
        <v>1787</v>
      </c>
      <c r="E281" s="8" t="s">
        <v>1788</v>
      </c>
      <c r="F281" s="8" t="s">
        <v>1765</v>
      </c>
      <c r="G281" s="8" t="s">
        <v>1766</v>
      </c>
      <c r="H281" s="4">
        <v>43958</v>
      </c>
      <c r="I281" s="4">
        <v>43892</v>
      </c>
      <c r="J281" s="8" t="s">
        <v>1789</v>
      </c>
    </row>
    <row r="282" spans="1:10" s="2" customFormat="1" ht="36" x14ac:dyDescent="0.2">
      <c r="A282" s="8" t="s">
        <v>976</v>
      </c>
      <c r="B282" s="8" t="s">
        <v>13</v>
      </c>
      <c r="C282" s="8" t="s">
        <v>70</v>
      </c>
      <c r="D282" s="8" t="s">
        <v>1790</v>
      </c>
      <c r="E282" s="8" t="s">
        <v>46</v>
      </c>
      <c r="F282" s="8" t="s">
        <v>1765</v>
      </c>
      <c r="G282" s="8" t="s">
        <v>1766</v>
      </c>
      <c r="H282" s="4">
        <v>43958</v>
      </c>
      <c r="I282" s="4">
        <v>43892</v>
      </c>
      <c r="J282" s="8" t="s">
        <v>1791</v>
      </c>
    </row>
    <row r="283" spans="1:10" s="2" customFormat="1" ht="36" x14ac:dyDescent="0.2">
      <c r="A283" s="8" t="s">
        <v>976</v>
      </c>
      <c r="B283" s="8" t="s">
        <v>13</v>
      </c>
      <c r="C283" s="8" t="s">
        <v>70</v>
      </c>
      <c r="D283" s="8" t="s">
        <v>1792</v>
      </c>
      <c r="E283" s="8" t="s">
        <v>1793</v>
      </c>
      <c r="F283" s="8" t="s">
        <v>1765</v>
      </c>
      <c r="G283" s="8" t="s">
        <v>1766</v>
      </c>
      <c r="H283" s="4">
        <v>43958</v>
      </c>
      <c r="I283" s="4">
        <v>43892</v>
      </c>
      <c r="J283" s="8" t="s">
        <v>1794</v>
      </c>
    </row>
    <row r="284" spans="1:10" s="2" customFormat="1" ht="24" x14ac:dyDescent="0.2">
      <c r="A284" s="8" t="s">
        <v>976</v>
      </c>
      <c r="B284" s="8" t="s">
        <v>13</v>
      </c>
      <c r="C284" s="8" t="s">
        <v>70</v>
      </c>
      <c r="D284" s="8" t="s">
        <v>1795</v>
      </c>
      <c r="E284" s="8" t="s">
        <v>1796</v>
      </c>
      <c r="F284" s="8" t="s">
        <v>1765</v>
      </c>
      <c r="G284" s="8" t="s">
        <v>1766</v>
      </c>
      <c r="H284" s="4">
        <v>43958</v>
      </c>
      <c r="I284" s="4">
        <v>43892</v>
      </c>
      <c r="J284" s="8" t="s">
        <v>1797</v>
      </c>
    </row>
    <row r="285" spans="1:10" s="2" customFormat="1" ht="36" x14ac:dyDescent="0.2">
      <c r="A285" s="8" t="s">
        <v>976</v>
      </c>
      <c r="B285" s="8" t="s">
        <v>13</v>
      </c>
      <c r="C285" s="8" t="s">
        <v>70</v>
      </c>
      <c r="D285" s="8" t="s">
        <v>1798</v>
      </c>
      <c r="E285" s="8" t="s">
        <v>181</v>
      </c>
      <c r="F285" s="8" t="s">
        <v>1765</v>
      </c>
      <c r="G285" s="8" t="s">
        <v>1766</v>
      </c>
      <c r="H285" s="4">
        <v>43958</v>
      </c>
      <c r="I285" s="4">
        <v>43892</v>
      </c>
      <c r="J285" s="8" t="s">
        <v>1799</v>
      </c>
    </row>
    <row r="286" spans="1:10" s="2" customFormat="1" ht="12" x14ac:dyDescent="0.2">
      <c r="A286" s="8" t="s">
        <v>976</v>
      </c>
      <c r="B286" s="8" t="s">
        <v>13</v>
      </c>
      <c r="C286" s="8" t="s">
        <v>70</v>
      </c>
      <c r="D286" s="8" t="s">
        <v>1800</v>
      </c>
      <c r="E286" s="8" t="s">
        <v>104</v>
      </c>
      <c r="F286" s="8" t="s">
        <v>1765</v>
      </c>
      <c r="G286" s="8" t="s">
        <v>1766</v>
      </c>
      <c r="H286" s="4">
        <v>43958</v>
      </c>
      <c r="I286" s="4">
        <v>43892</v>
      </c>
      <c r="J286" s="8" t="s">
        <v>1801</v>
      </c>
    </row>
    <row r="287" spans="1:10" s="2" customFormat="1" ht="12" x14ac:dyDescent="0.2">
      <c r="A287" s="8" t="s">
        <v>976</v>
      </c>
      <c r="B287" s="8" t="s">
        <v>13</v>
      </c>
      <c r="C287" s="8" t="s">
        <v>70</v>
      </c>
      <c r="D287" s="8" t="s">
        <v>1802</v>
      </c>
      <c r="E287" s="8" t="s">
        <v>1803</v>
      </c>
      <c r="F287" s="8" t="s">
        <v>1765</v>
      </c>
      <c r="G287" s="8" t="s">
        <v>1766</v>
      </c>
      <c r="H287" s="4">
        <v>43958</v>
      </c>
      <c r="I287" s="4">
        <v>43892</v>
      </c>
      <c r="J287" s="8" t="s">
        <v>1804</v>
      </c>
    </row>
    <row r="288" spans="1:10" s="2" customFormat="1" ht="36" x14ac:dyDescent="0.2">
      <c r="A288" s="8" t="s">
        <v>976</v>
      </c>
      <c r="B288" s="8" t="s">
        <v>13</v>
      </c>
      <c r="C288" s="8" t="s">
        <v>70</v>
      </c>
      <c r="D288" s="8" t="s">
        <v>1805</v>
      </c>
      <c r="E288" s="8" t="s">
        <v>1806</v>
      </c>
      <c r="F288" s="8" t="s">
        <v>1765</v>
      </c>
      <c r="G288" s="8" t="s">
        <v>1766</v>
      </c>
      <c r="H288" s="4">
        <v>43958</v>
      </c>
      <c r="I288" s="4">
        <v>43892</v>
      </c>
      <c r="J288" s="8" t="s">
        <v>1807</v>
      </c>
    </row>
    <row r="289" spans="1:10" s="2" customFormat="1" ht="24" x14ac:dyDescent="0.2">
      <c r="A289" s="8" t="s">
        <v>976</v>
      </c>
      <c r="B289" s="8" t="s">
        <v>13</v>
      </c>
      <c r="C289" s="8" t="s">
        <v>70</v>
      </c>
      <c r="D289" s="8" t="s">
        <v>1808</v>
      </c>
      <c r="E289" s="8" t="s">
        <v>1809</v>
      </c>
      <c r="F289" s="8" t="s">
        <v>1765</v>
      </c>
      <c r="G289" s="8" t="s">
        <v>1766</v>
      </c>
      <c r="H289" s="4">
        <v>43958</v>
      </c>
      <c r="I289" s="4">
        <v>43892</v>
      </c>
      <c r="J289" s="8" t="s">
        <v>1810</v>
      </c>
    </row>
    <row r="290" spans="1:10" s="2" customFormat="1" ht="12" x14ac:dyDescent="0.2">
      <c r="A290" s="8" t="s">
        <v>976</v>
      </c>
      <c r="B290" s="8" t="s">
        <v>13</v>
      </c>
      <c r="C290" s="8" t="s">
        <v>70</v>
      </c>
      <c r="D290" s="8" t="s">
        <v>1811</v>
      </c>
      <c r="E290" s="8" t="s">
        <v>1812</v>
      </c>
      <c r="F290" s="8" t="s">
        <v>1765</v>
      </c>
      <c r="G290" s="8" t="s">
        <v>1766</v>
      </c>
      <c r="H290" s="4">
        <v>43958</v>
      </c>
      <c r="I290" s="4">
        <v>43892</v>
      </c>
      <c r="J290" s="8" t="s">
        <v>1813</v>
      </c>
    </row>
    <row r="291" spans="1:10" s="2" customFormat="1" ht="48" x14ac:dyDescent="0.2">
      <c r="A291" s="8" t="s">
        <v>976</v>
      </c>
      <c r="B291" s="8" t="s">
        <v>13</v>
      </c>
      <c r="C291" s="8" t="s">
        <v>70</v>
      </c>
      <c r="D291" s="8" t="s">
        <v>1814</v>
      </c>
      <c r="E291" s="8" t="s">
        <v>1815</v>
      </c>
      <c r="F291" s="8" t="s">
        <v>1765</v>
      </c>
      <c r="G291" s="8" t="s">
        <v>1766</v>
      </c>
      <c r="H291" s="4">
        <v>43958</v>
      </c>
      <c r="I291" s="4">
        <v>43892</v>
      </c>
      <c r="J291" s="8" t="s">
        <v>1816</v>
      </c>
    </row>
    <row r="292" spans="1:10" s="2" customFormat="1" ht="24" x14ac:dyDescent="0.2">
      <c r="A292" s="8" t="s">
        <v>976</v>
      </c>
      <c r="B292" s="8" t="s">
        <v>13</v>
      </c>
      <c r="C292" s="8" t="s">
        <v>70</v>
      </c>
      <c r="D292" s="8" t="s">
        <v>1817</v>
      </c>
      <c r="E292" s="8" t="s">
        <v>97</v>
      </c>
      <c r="F292" s="8" t="s">
        <v>1765</v>
      </c>
      <c r="G292" s="8" t="s">
        <v>1766</v>
      </c>
      <c r="H292" s="4">
        <v>43958</v>
      </c>
      <c r="I292" s="4">
        <v>43892</v>
      </c>
      <c r="J292" s="8" t="s">
        <v>1818</v>
      </c>
    </row>
    <row r="293" spans="1:10" s="2" customFormat="1" ht="12" x14ac:dyDescent="0.2">
      <c r="A293" s="8" t="s">
        <v>976</v>
      </c>
      <c r="B293" s="8" t="s">
        <v>13</v>
      </c>
      <c r="C293" s="8" t="s">
        <v>70</v>
      </c>
      <c r="D293" s="8" t="s">
        <v>1819</v>
      </c>
      <c r="E293" s="8" t="s">
        <v>1820</v>
      </c>
      <c r="F293" s="8" t="s">
        <v>1765</v>
      </c>
      <c r="G293" s="8" t="s">
        <v>1766</v>
      </c>
      <c r="H293" s="4">
        <v>43958</v>
      </c>
      <c r="I293" s="4">
        <v>43892</v>
      </c>
      <c r="J293" s="8" t="s">
        <v>1821</v>
      </c>
    </row>
    <row r="294" spans="1:10" s="2" customFormat="1" ht="60" x14ac:dyDescent="0.2">
      <c r="A294" s="8" t="s">
        <v>976</v>
      </c>
      <c r="B294" s="8" t="s">
        <v>13</v>
      </c>
      <c r="C294" s="8" t="s">
        <v>70</v>
      </c>
      <c r="D294" s="8" t="s">
        <v>10</v>
      </c>
      <c r="E294" s="8" t="s">
        <v>1822</v>
      </c>
      <c r="F294" s="8" t="s">
        <v>1765</v>
      </c>
      <c r="G294" s="8" t="s">
        <v>1766</v>
      </c>
      <c r="H294" s="4">
        <v>43958</v>
      </c>
      <c r="I294" s="4">
        <v>43892</v>
      </c>
      <c r="J294" s="8" t="s">
        <v>1823</v>
      </c>
    </row>
    <row r="295" spans="1:10" s="2" customFormat="1" ht="24" x14ac:dyDescent="0.2">
      <c r="A295" s="8" t="s">
        <v>976</v>
      </c>
      <c r="B295" s="8" t="s">
        <v>13</v>
      </c>
      <c r="C295" s="8" t="s">
        <v>70</v>
      </c>
      <c r="D295" s="8" t="s">
        <v>1824</v>
      </c>
      <c r="E295" s="8" t="s">
        <v>1825</v>
      </c>
      <c r="F295" s="8" t="s">
        <v>1765</v>
      </c>
      <c r="G295" s="8" t="s">
        <v>1766</v>
      </c>
      <c r="H295" s="4">
        <v>43958</v>
      </c>
      <c r="I295" s="4">
        <v>43892</v>
      </c>
      <c r="J295" s="8" t="s">
        <v>1826</v>
      </c>
    </row>
    <row r="296" spans="1:10" s="2" customFormat="1" ht="48" x14ac:dyDescent="0.2">
      <c r="A296" s="8" t="s">
        <v>976</v>
      </c>
      <c r="B296" s="8" t="s">
        <v>13</v>
      </c>
      <c r="C296" s="8" t="s">
        <v>70</v>
      </c>
      <c r="D296" s="8" t="s">
        <v>1827</v>
      </c>
      <c r="E296" s="8" t="s">
        <v>1828</v>
      </c>
      <c r="F296" s="8" t="s">
        <v>1765</v>
      </c>
      <c r="G296" s="8" t="s">
        <v>1766</v>
      </c>
      <c r="H296" s="4">
        <v>43958</v>
      </c>
      <c r="I296" s="4">
        <v>43892</v>
      </c>
      <c r="J296" s="8" t="s">
        <v>1829</v>
      </c>
    </row>
    <row r="297" spans="1:10" s="2" customFormat="1" ht="36" x14ac:dyDescent="0.2">
      <c r="A297" s="8" t="s">
        <v>976</v>
      </c>
      <c r="B297" s="8" t="s">
        <v>13</v>
      </c>
      <c r="C297" s="8" t="s">
        <v>70</v>
      </c>
      <c r="D297" s="8" t="s">
        <v>1830</v>
      </c>
      <c r="E297" s="8" t="s">
        <v>1831</v>
      </c>
      <c r="F297" s="8" t="s">
        <v>1765</v>
      </c>
      <c r="G297" s="8" t="s">
        <v>1766</v>
      </c>
      <c r="H297" s="4">
        <v>43958</v>
      </c>
      <c r="I297" s="4">
        <v>43892</v>
      </c>
      <c r="J297" s="8" t="s">
        <v>1832</v>
      </c>
    </row>
    <row r="298" spans="1:10" s="2" customFormat="1" ht="48" x14ac:dyDescent="0.2">
      <c r="A298" s="8" t="s">
        <v>976</v>
      </c>
      <c r="B298" s="8" t="s">
        <v>13</v>
      </c>
      <c r="C298" s="8" t="s">
        <v>70</v>
      </c>
      <c r="D298" s="8" t="s">
        <v>1833</v>
      </c>
      <c r="E298" s="8" t="s">
        <v>1834</v>
      </c>
      <c r="F298" s="8" t="s">
        <v>1765</v>
      </c>
      <c r="G298" s="8" t="s">
        <v>1766</v>
      </c>
      <c r="H298" s="4">
        <v>43958</v>
      </c>
      <c r="I298" s="4">
        <v>43892</v>
      </c>
      <c r="J298" s="8" t="s">
        <v>1835</v>
      </c>
    </row>
    <row r="299" spans="1:10" s="2" customFormat="1" ht="24" x14ac:dyDescent="0.2">
      <c r="A299" s="8" t="s">
        <v>976</v>
      </c>
      <c r="B299" s="8" t="s">
        <v>13</v>
      </c>
      <c r="C299" s="8" t="s">
        <v>70</v>
      </c>
      <c r="D299" s="8" t="s">
        <v>1836</v>
      </c>
      <c r="E299" s="8" t="s">
        <v>1837</v>
      </c>
      <c r="F299" s="8" t="s">
        <v>1765</v>
      </c>
      <c r="G299" s="8" t="s">
        <v>1766</v>
      </c>
      <c r="H299" s="4">
        <v>43958</v>
      </c>
      <c r="I299" s="4">
        <v>43892</v>
      </c>
      <c r="J299" s="8" t="s">
        <v>1838</v>
      </c>
    </row>
    <row r="300" spans="1:10" s="2" customFormat="1" ht="36" x14ac:dyDescent="0.2">
      <c r="A300" s="8" t="s">
        <v>976</v>
      </c>
      <c r="B300" s="8" t="s">
        <v>13</v>
      </c>
      <c r="C300" s="8" t="s">
        <v>70</v>
      </c>
      <c r="D300" s="8" t="s">
        <v>1839</v>
      </c>
      <c r="E300" s="8" t="s">
        <v>1840</v>
      </c>
      <c r="F300" s="8" t="s">
        <v>1765</v>
      </c>
      <c r="G300" s="8" t="s">
        <v>1766</v>
      </c>
      <c r="H300" s="4">
        <v>43958</v>
      </c>
      <c r="I300" s="4">
        <v>43892</v>
      </c>
      <c r="J300" s="8" t="s">
        <v>1841</v>
      </c>
    </row>
    <row r="301" spans="1:10" s="2" customFormat="1" ht="24" x14ac:dyDescent="0.2">
      <c r="A301" s="8" t="s">
        <v>976</v>
      </c>
      <c r="B301" s="8" t="s">
        <v>13</v>
      </c>
      <c r="C301" s="8" t="s">
        <v>70</v>
      </c>
      <c r="D301" s="8" t="s">
        <v>1842</v>
      </c>
      <c r="E301" s="8" t="s">
        <v>1843</v>
      </c>
      <c r="F301" s="8" t="s">
        <v>1765</v>
      </c>
      <c r="G301" s="8" t="s">
        <v>1766</v>
      </c>
      <c r="H301" s="4">
        <v>43958</v>
      </c>
      <c r="I301" s="4">
        <v>43892</v>
      </c>
      <c r="J301" s="8" t="s">
        <v>1844</v>
      </c>
    </row>
    <row r="302" spans="1:10" s="2" customFormat="1" ht="36" x14ac:dyDescent="0.2">
      <c r="A302" s="8" t="s">
        <v>976</v>
      </c>
      <c r="B302" s="8" t="s">
        <v>13</v>
      </c>
      <c r="C302" s="8" t="s">
        <v>70</v>
      </c>
      <c r="D302" s="8" t="s">
        <v>1845</v>
      </c>
      <c r="E302" s="8" t="s">
        <v>1846</v>
      </c>
      <c r="F302" s="8" t="s">
        <v>1765</v>
      </c>
      <c r="G302" s="8" t="s">
        <v>1766</v>
      </c>
      <c r="H302" s="4">
        <v>43958</v>
      </c>
      <c r="I302" s="4">
        <v>43892</v>
      </c>
      <c r="J302" s="8" t="s">
        <v>1847</v>
      </c>
    </row>
    <row r="303" spans="1:10" s="2" customFormat="1" ht="24" x14ac:dyDescent="0.2">
      <c r="A303" s="8" t="s">
        <v>976</v>
      </c>
      <c r="B303" s="8" t="s">
        <v>13</v>
      </c>
      <c r="C303" s="8" t="s">
        <v>70</v>
      </c>
      <c r="D303" s="8" t="s">
        <v>1848</v>
      </c>
      <c r="E303" s="8" t="s">
        <v>1849</v>
      </c>
      <c r="F303" s="8" t="s">
        <v>1765</v>
      </c>
      <c r="G303" s="8" t="s">
        <v>1766</v>
      </c>
      <c r="H303" s="4">
        <v>43958</v>
      </c>
      <c r="I303" s="4">
        <v>43892</v>
      </c>
      <c r="J303" s="8" t="s">
        <v>1850</v>
      </c>
    </row>
    <row r="304" spans="1:10" s="2" customFormat="1" ht="12" x14ac:dyDescent="0.2">
      <c r="A304" s="8" t="s">
        <v>976</v>
      </c>
      <c r="B304" s="8" t="s">
        <v>13</v>
      </c>
      <c r="C304" s="8" t="s">
        <v>70</v>
      </c>
      <c r="D304" s="8" t="s">
        <v>1851</v>
      </c>
      <c r="E304" s="8" t="s">
        <v>105</v>
      </c>
      <c r="F304" s="8" t="s">
        <v>1765</v>
      </c>
      <c r="G304" s="8" t="s">
        <v>1766</v>
      </c>
      <c r="H304" s="4">
        <v>43958</v>
      </c>
      <c r="I304" s="4">
        <v>43892</v>
      </c>
      <c r="J304" s="8" t="s">
        <v>1852</v>
      </c>
    </row>
    <row r="305" spans="1:10" s="2" customFormat="1" ht="24" x14ac:dyDescent="0.2">
      <c r="A305" s="8" t="s">
        <v>976</v>
      </c>
      <c r="B305" s="8" t="s">
        <v>13</v>
      </c>
      <c r="C305" s="8" t="s">
        <v>70</v>
      </c>
      <c r="D305" s="8" t="s">
        <v>1853</v>
      </c>
      <c r="E305" s="8" t="s">
        <v>1854</v>
      </c>
      <c r="F305" s="8" t="s">
        <v>1765</v>
      </c>
      <c r="G305" s="8" t="s">
        <v>1766</v>
      </c>
      <c r="H305" s="4">
        <v>43958</v>
      </c>
      <c r="I305" s="4">
        <v>43892</v>
      </c>
      <c r="J305" s="8" t="s">
        <v>1855</v>
      </c>
    </row>
    <row r="306" spans="1:10" s="2" customFormat="1" ht="24" x14ac:dyDescent="0.2">
      <c r="A306" s="8" t="s">
        <v>976</v>
      </c>
      <c r="B306" s="8" t="s">
        <v>13</v>
      </c>
      <c r="C306" s="8" t="s">
        <v>70</v>
      </c>
      <c r="D306" s="8" t="s">
        <v>1856</v>
      </c>
      <c r="E306" s="8" t="s">
        <v>100</v>
      </c>
      <c r="F306" s="8" t="s">
        <v>1765</v>
      </c>
      <c r="G306" s="8" t="s">
        <v>1766</v>
      </c>
      <c r="H306" s="4">
        <v>43958</v>
      </c>
      <c r="I306" s="4">
        <v>43892</v>
      </c>
      <c r="J306" s="8" t="s">
        <v>1857</v>
      </c>
    </row>
    <row r="307" spans="1:10" s="2" customFormat="1" ht="24" x14ac:dyDescent="0.2">
      <c r="A307" s="8" t="s">
        <v>976</v>
      </c>
      <c r="B307" s="8" t="s">
        <v>13</v>
      </c>
      <c r="C307" s="8" t="s">
        <v>70</v>
      </c>
      <c r="D307" s="8" t="s">
        <v>1858</v>
      </c>
      <c r="E307" s="8" t="s">
        <v>99</v>
      </c>
      <c r="F307" s="8" t="s">
        <v>1765</v>
      </c>
      <c r="G307" s="8" t="s">
        <v>1766</v>
      </c>
      <c r="H307" s="4">
        <v>43958</v>
      </c>
      <c r="I307" s="4">
        <v>43892</v>
      </c>
      <c r="J307" s="8" t="s">
        <v>1859</v>
      </c>
    </row>
    <row r="308" spans="1:10" s="2" customFormat="1" ht="12" x14ac:dyDescent="0.2">
      <c r="A308" s="8" t="s">
        <v>976</v>
      </c>
      <c r="B308" s="8" t="s">
        <v>13</v>
      </c>
      <c r="C308" s="8" t="s">
        <v>70</v>
      </c>
      <c r="D308" s="8" t="s">
        <v>1860</v>
      </c>
      <c r="E308" s="8" t="s">
        <v>96</v>
      </c>
      <c r="F308" s="8" t="s">
        <v>1765</v>
      </c>
      <c r="G308" s="8" t="s">
        <v>1766</v>
      </c>
      <c r="H308" s="4">
        <v>43958</v>
      </c>
      <c r="I308" s="4">
        <v>43892</v>
      </c>
      <c r="J308" s="8" t="s">
        <v>1861</v>
      </c>
    </row>
    <row r="309" spans="1:10" s="2" customFormat="1" ht="24" x14ac:dyDescent="0.2">
      <c r="A309" s="8" t="s">
        <v>976</v>
      </c>
      <c r="B309" s="8" t="s">
        <v>13</v>
      </c>
      <c r="C309" s="8" t="s">
        <v>70</v>
      </c>
      <c r="D309" s="8" t="s">
        <v>1862</v>
      </c>
      <c r="E309" s="8" t="s">
        <v>1863</v>
      </c>
      <c r="F309" s="8" t="s">
        <v>1765</v>
      </c>
      <c r="G309" s="8" t="s">
        <v>1766</v>
      </c>
      <c r="H309" s="4">
        <v>43958</v>
      </c>
      <c r="I309" s="4">
        <v>43892</v>
      </c>
      <c r="J309" s="8" t="s">
        <v>1864</v>
      </c>
    </row>
    <row r="310" spans="1:10" s="2" customFormat="1" ht="12" x14ac:dyDescent="0.2">
      <c r="A310" s="8" t="s">
        <v>976</v>
      </c>
      <c r="B310" s="8" t="s">
        <v>13</v>
      </c>
      <c r="C310" s="8" t="s">
        <v>1865</v>
      </c>
      <c r="D310" s="8" t="s">
        <v>14</v>
      </c>
      <c r="E310" s="8" t="s">
        <v>1866</v>
      </c>
      <c r="F310" s="8" t="s">
        <v>1867</v>
      </c>
      <c r="G310" s="8" t="s">
        <v>1868</v>
      </c>
      <c r="H310" s="4">
        <v>44112</v>
      </c>
      <c r="I310" s="4">
        <v>44035</v>
      </c>
      <c r="J310" s="8" t="s">
        <v>1869</v>
      </c>
    </row>
    <row r="311" spans="1:10" s="2" customFormat="1" ht="24" x14ac:dyDescent="0.2">
      <c r="A311" s="8" t="s">
        <v>976</v>
      </c>
      <c r="B311" s="8" t="s">
        <v>13</v>
      </c>
      <c r="C311" s="8" t="s">
        <v>1865</v>
      </c>
      <c r="D311" s="8" t="s">
        <v>1870</v>
      </c>
      <c r="E311" s="8" t="s">
        <v>1871</v>
      </c>
      <c r="F311" s="8" t="s">
        <v>1867</v>
      </c>
      <c r="G311" s="8" t="s">
        <v>1868</v>
      </c>
      <c r="H311" s="4">
        <v>44112</v>
      </c>
      <c r="I311" s="4">
        <v>44035</v>
      </c>
      <c r="J311" s="8" t="s">
        <v>1872</v>
      </c>
    </row>
    <row r="312" spans="1:10" s="2" customFormat="1" ht="12" x14ac:dyDescent="0.2">
      <c r="A312" s="8" t="s">
        <v>976</v>
      </c>
      <c r="B312" s="8" t="s">
        <v>13</v>
      </c>
      <c r="C312" s="8" t="s">
        <v>1865</v>
      </c>
      <c r="D312" s="8" t="s">
        <v>68</v>
      </c>
      <c r="E312" s="8" t="s">
        <v>1873</v>
      </c>
      <c r="F312" s="8" t="s">
        <v>1867</v>
      </c>
      <c r="G312" s="8" t="s">
        <v>1868</v>
      </c>
      <c r="H312" s="4">
        <v>44112</v>
      </c>
      <c r="I312" s="4">
        <v>44035</v>
      </c>
      <c r="J312" s="8" t="s">
        <v>1874</v>
      </c>
    </row>
    <row r="313" spans="1:10" s="2" customFormat="1" ht="12" x14ac:dyDescent="0.2">
      <c r="A313" s="8" t="s">
        <v>976</v>
      </c>
      <c r="B313" s="8" t="s">
        <v>13</v>
      </c>
      <c r="C313" s="8" t="s">
        <v>1865</v>
      </c>
      <c r="D313" s="8" t="s">
        <v>1875</v>
      </c>
      <c r="E313" s="8" t="s">
        <v>1876</v>
      </c>
      <c r="F313" s="8" t="s">
        <v>1867</v>
      </c>
      <c r="G313" s="8" t="s">
        <v>1868</v>
      </c>
      <c r="H313" s="4">
        <v>44112</v>
      </c>
      <c r="I313" s="4">
        <v>44035</v>
      </c>
      <c r="J313" s="8" t="s">
        <v>1877</v>
      </c>
    </row>
    <row r="314" spans="1:10" s="2" customFormat="1" ht="12" x14ac:dyDescent="0.2">
      <c r="A314" s="8" t="s">
        <v>976</v>
      </c>
      <c r="B314" s="8" t="s">
        <v>13</v>
      </c>
      <c r="C314" s="8" t="s">
        <v>1865</v>
      </c>
      <c r="D314" s="8" t="s">
        <v>1878</v>
      </c>
      <c r="E314" s="8" t="s">
        <v>1879</v>
      </c>
      <c r="F314" s="8" t="s">
        <v>1867</v>
      </c>
      <c r="G314" s="8" t="s">
        <v>1868</v>
      </c>
      <c r="H314" s="4">
        <v>44112</v>
      </c>
      <c r="I314" s="4">
        <v>44035</v>
      </c>
      <c r="J314" s="8" t="s">
        <v>1880</v>
      </c>
    </row>
    <row r="315" spans="1:10" s="2" customFormat="1" ht="12" x14ac:dyDescent="0.2">
      <c r="A315" s="8" t="s">
        <v>976</v>
      </c>
      <c r="B315" s="8" t="s">
        <v>13</v>
      </c>
      <c r="C315" s="8" t="s">
        <v>1865</v>
      </c>
      <c r="D315" s="8" t="s">
        <v>1881</v>
      </c>
      <c r="E315" s="8" t="s">
        <v>1882</v>
      </c>
      <c r="F315" s="8" t="s">
        <v>1867</v>
      </c>
      <c r="G315" s="8" t="s">
        <v>1868</v>
      </c>
      <c r="H315" s="4">
        <v>44112</v>
      </c>
      <c r="I315" s="4">
        <v>44035</v>
      </c>
      <c r="J315" s="8" t="s">
        <v>1883</v>
      </c>
    </row>
    <row r="316" spans="1:10" s="2" customFormat="1" ht="12" x14ac:dyDescent="0.2">
      <c r="A316" s="8" t="s">
        <v>976</v>
      </c>
      <c r="B316" s="8" t="s">
        <v>13</v>
      </c>
      <c r="C316" s="8" t="s">
        <v>1865</v>
      </c>
      <c r="D316" s="8" t="s">
        <v>1884</v>
      </c>
      <c r="E316" s="8" t="s">
        <v>1885</v>
      </c>
      <c r="F316" s="8" t="s">
        <v>1867</v>
      </c>
      <c r="G316" s="8" t="s">
        <v>1868</v>
      </c>
      <c r="H316" s="4">
        <v>44112</v>
      </c>
      <c r="I316" s="4">
        <v>44035</v>
      </c>
      <c r="J316" s="8" t="s">
        <v>1886</v>
      </c>
    </row>
    <row r="317" spans="1:10" s="2" customFormat="1" ht="24" x14ac:dyDescent="0.2">
      <c r="A317" s="8" t="s">
        <v>976</v>
      </c>
      <c r="B317" s="8" t="s">
        <v>13</v>
      </c>
      <c r="C317" s="8" t="s">
        <v>1865</v>
      </c>
      <c r="D317" s="8" t="s">
        <v>1887</v>
      </c>
      <c r="E317" s="8" t="s">
        <v>1888</v>
      </c>
      <c r="F317" s="8" t="s">
        <v>1867</v>
      </c>
      <c r="G317" s="8" t="s">
        <v>1868</v>
      </c>
      <c r="H317" s="4">
        <v>44112</v>
      </c>
      <c r="I317" s="4">
        <v>44035</v>
      </c>
      <c r="J317" s="8" t="s">
        <v>1889</v>
      </c>
    </row>
    <row r="318" spans="1:10" s="2" customFormat="1" ht="24" x14ac:dyDescent="0.2">
      <c r="A318" s="8" t="s">
        <v>976</v>
      </c>
      <c r="B318" s="8" t="s">
        <v>13</v>
      </c>
      <c r="C318" s="8" t="s">
        <v>1865</v>
      </c>
      <c r="D318" s="8" t="s">
        <v>1890</v>
      </c>
      <c r="E318" s="8" t="s">
        <v>1891</v>
      </c>
      <c r="F318" s="8" t="s">
        <v>1867</v>
      </c>
      <c r="G318" s="8" t="s">
        <v>1868</v>
      </c>
      <c r="H318" s="4">
        <v>44112</v>
      </c>
      <c r="I318" s="4">
        <v>44035</v>
      </c>
      <c r="J318" s="8" t="s">
        <v>1892</v>
      </c>
    </row>
    <row r="319" spans="1:10" s="2" customFormat="1" ht="24" x14ac:dyDescent="0.2">
      <c r="A319" s="8" t="s">
        <v>976</v>
      </c>
      <c r="B319" s="8" t="s">
        <v>13</v>
      </c>
      <c r="C319" s="8" t="s">
        <v>1865</v>
      </c>
      <c r="D319" s="8" t="s">
        <v>1893</v>
      </c>
      <c r="E319" s="8" t="s">
        <v>1894</v>
      </c>
      <c r="F319" s="8" t="s">
        <v>1867</v>
      </c>
      <c r="G319" s="8" t="s">
        <v>1868</v>
      </c>
      <c r="H319" s="4">
        <v>44112</v>
      </c>
      <c r="I319" s="4">
        <v>44035</v>
      </c>
      <c r="J319" s="8" t="s">
        <v>1895</v>
      </c>
    </row>
    <row r="320" spans="1:10" s="2" customFormat="1" ht="12" x14ac:dyDescent="0.2">
      <c r="A320" s="8" t="s">
        <v>976</v>
      </c>
      <c r="B320" s="8" t="s">
        <v>13</v>
      </c>
      <c r="C320" s="8" t="s">
        <v>1865</v>
      </c>
      <c r="D320" s="8" t="s">
        <v>1896</v>
      </c>
      <c r="E320" s="8" t="s">
        <v>1897</v>
      </c>
      <c r="F320" s="8" t="s">
        <v>1867</v>
      </c>
      <c r="G320" s="8" t="s">
        <v>1868</v>
      </c>
      <c r="H320" s="4">
        <v>44112</v>
      </c>
      <c r="I320" s="4">
        <v>44035</v>
      </c>
      <c r="J320" s="8" t="s">
        <v>1898</v>
      </c>
    </row>
    <row r="321" spans="1:10" s="2" customFormat="1" ht="24" x14ac:dyDescent="0.2">
      <c r="A321" s="8" t="s">
        <v>976</v>
      </c>
      <c r="B321" s="8" t="s">
        <v>13</v>
      </c>
      <c r="C321" s="8" t="s">
        <v>1865</v>
      </c>
      <c r="D321" s="8" t="s">
        <v>1899</v>
      </c>
      <c r="E321" s="8" t="s">
        <v>1900</v>
      </c>
      <c r="F321" s="8" t="s">
        <v>1867</v>
      </c>
      <c r="G321" s="8" t="s">
        <v>1868</v>
      </c>
      <c r="H321" s="4">
        <v>44112</v>
      </c>
      <c r="I321" s="4">
        <v>44035</v>
      </c>
      <c r="J321" s="8" t="s">
        <v>1901</v>
      </c>
    </row>
    <row r="322" spans="1:10" s="2" customFormat="1" ht="12" x14ac:dyDescent="0.2">
      <c r="A322" s="8" t="s">
        <v>976</v>
      </c>
      <c r="B322" s="8" t="s">
        <v>13</v>
      </c>
      <c r="C322" s="8" t="s">
        <v>1865</v>
      </c>
      <c r="D322" s="8" t="s">
        <v>1902</v>
      </c>
      <c r="E322" s="8" t="s">
        <v>1903</v>
      </c>
      <c r="F322" s="8" t="s">
        <v>1867</v>
      </c>
      <c r="G322" s="8" t="s">
        <v>1868</v>
      </c>
      <c r="H322" s="4">
        <v>44112</v>
      </c>
      <c r="I322" s="4">
        <v>44035</v>
      </c>
      <c r="J322" s="8" t="s">
        <v>1904</v>
      </c>
    </row>
    <row r="323" spans="1:10" s="2" customFormat="1" ht="24" x14ac:dyDescent="0.2">
      <c r="A323" s="8" t="s">
        <v>976</v>
      </c>
      <c r="B323" s="8" t="s">
        <v>13</v>
      </c>
      <c r="C323" s="8" t="s">
        <v>1865</v>
      </c>
      <c r="D323" s="8" t="s">
        <v>1905</v>
      </c>
      <c r="E323" s="8" t="s">
        <v>1906</v>
      </c>
      <c r="F323" s="8" t="s">
        <v>1867</v>
      </c>
      <c r="G323" s="8" t="s">
        <v>1868</v>
      </c>
      <c r="H323" s="4">
        <v>44112</v>
      </c>
      <c r="I323" s="4">
        <v>44035</v>
      </c>
      <c r="J323" s="8" t="s">
        <v>1907</v>
      </c>
    </row>
    <row r="324" spans="1:10" s="2" customFormat="1" ht="24" x14ac:dyDescent="0.2">
      <c r="A324" s="8" t="s">
        <v>976</v>
      </c>
      <c r="B324" s="8" t="s">
        <v>13</v>
      </c>
      <c r="C324" s="8" t="s">
        <v>1865</v>
      </c>
      <c r="D324" s="8" t="s">
        <v>1908</v>
      </c>
      <c r="E324" s="8" t="s">
        <v>1909</v>
      </c>
      <c r="F324" s="8" t="s">
        <v>1867</v>
      </c>
      <c r="G324" s="8" t="s">
        <v>1868</v>
      </c>
      <c r="H324" s="4">
        <v>44112</v>
      </c>
      <c r="I324" s="4">
        <v>44035</v>
      </c>
      <c r="J324" s="8" t="s">
        <v>1910</v>
      </c>
    </row>
    <row r="325" spans="1:10" s="2" customFormat="1" ht="24" x14ac:dyDescent="0.2">
      <c r="A325" s="8" t="s">
        <v>976</v>
      </c>
      <c r="B325" s="8" t="s">
        <v>13</v>
      </c>
      <c r="C325" s="8" t="s">
        <v>1865</v>
      </c>
      <c r="D325" s="8" t="s">
        <v>1911</v>
      </c>
      <c r="E325" s="8" t="s">
        <v>1912</v>
      </c>
      <c r="F325" s="8" t="s">
        <v>1867</v>
      </c>
      <c r="G325" s="8" t="s">
        <v>1868</v>
      </c>
      <c r="H325" s="4">
        <v>44112</v>
      </c>
      <c r="I325" s="4">
        <v>44035</v>
      </c>
      <c r="J325" s="8" t="s">
        <v>1913</v>
      </c>
    </row>
    <row r="326" spans="1:10" s="2" customFormat="1" ht="24" x14ac:dyDescent="0.2">
      <c r="A326" s="8" t="s">
        <v>976</v>
      </c>
      <c r="B326" s="8" t="s">
        <v>13</v>
      </c>
      <c r="C326" s="8" t="s">
        <v>1865</v>
      </c>
      <c r="D326" s="8" t="s">
        <v>108</v>
      </c>
      <c r="E326" s="8" t="s">
        <v>1914</v>
      </c>
      <c r="F326" s="8" t="s">
        <v>1867</v>
      </c>
      <c r="G326" s="8" t="s">
        <v>1868</v>
      </c>
      <c r="H326" s="4">
        <v>44112</v>
      </c>
      <c r="I326" s="4">
        <v>44035</v>
      </c>
      <c r="J326" s="8" t="s">
        <v>1915</v>
      </c>
    </row>
    <row r="327" spans="1:10" s="2" customFormat="1" ht="24" x14ac:dyDescent="0.2">
      <c r="A327" s="8" t="s">
        <v>976</v>
      </c>
      <c r="B327" s="8" t="s">
        <v>13</v>
      </c>
      <c r="C327" s="8" t="s">
        <v>1865</v>
      </c>
      <c r="D327" s="8" t="s">
        <v>1916</v>
      </c>
      <c r="E327" s="8" t="s">
        <v>1866</v>
      </c>
      <c r="F327" s="8" t="s">
        <v>1867</v>
      </c>
      <c r="G327" s="8" t="s">
        <v>1868</v>
      </c>
      <c r="H327" s="4">
        <v>44112</v>
      </c>
      <c r="I327" s="4">
        <v>44035</v>
      </c>
      <c r="J327" s="8" t="s">
        <v>1917</v>
      </c>
    </row>
    <row r="328" spans="1:10" s="2" customFormat="1" ht="36" x14ac:dyDescent="0.2">
      <c r="A328" s="8" t="s">
        <v>976</v>
      </c>
      <c r="B328" s="8" t="s">
        <v>13</v>
      </c>
      <c r="C328" s="8" t="s">
        <v>1865</v>
      </c>
      <c r="D328" s="8" t="s">
        <v>1918</v>
      </c>
      <c r="E328" s="8" t="s">
        <v>1919</v>
      </c>
      <c r="F328" s="8" t="s">
        <v>1867</v>
      </c>
      <c r="G328" s="8" t="s">
        <v>1868</v>
      </c>
      <c r="H328" s="4">
        <v>44112</v>
      </c>
      <c r="I328" s="4">
        <v>44035</v>
      </c>
      <c r="J328" s="8" t="s">
        <v>1920</v>
      </c>
    </row>
    <row r="329" spans="1:10" s="2" customFormat="1" ht="12" x14ac:dyDescent="0.2">
      <c r="A329" s="8" t="s">
        <v>976</v>
      </c>
      <c r="B329" s="8" t="s">
        <v>13</v>
      </c>
      <c r="C329" s="8" t="s">
        <v>1865</v>
      </c>
      <c r="D329" s="8" t="s">
        <v>1921</v>
      </c>
      <c r="E329" s="8" t="s">
        <v>1922</v>
      </c>
      <c r="F329" s="8" t="s">
        <v>1867</v>
      </c>
      <c r="G329" s="8" t="s">
        <v>1868</v>
      </c>
      <c r="H329" s="4">
        <v>44112</v>
      </c>
      <c r="I329" s="4">
        <v>44035</v>
      </c>
      <c r="J329" s="8" t="s">
        <v>1923</v>
      </c>
    </row>
    <row r="330" spans="1:10" s="2" customFormat="1" ht="24" x14ac:dyDescent="0.2">
      <c r="A330" s="8" t="s">
        <v>976</v>
      </c>
      <c r="B330" s="8" t="s">
        <v>13</v>
      </c>
      <c r="C330" s="8" t="s">
        <v>1865</v>
      </c>
      <c r="D330" s="8" t="s">
        <v>1924</v>
      </c>
      <c r="E330" s="8" t="s">
        <v>1925</v>
      </c>
      <c r="F330" s="8" t="s">
        <v>1867</v>
      </c>
      <c r="G330" s="8" t="s">
        <v>1868</v>
      </c>
      <c r="H330" s="4">
        <v>44112</v>
      </c>
      <c r="I330" s="4">
        <v>44035</v>
      </c>
      <c r="J330" s="8" t="s">
        <v>1926</v>
      </c>
    </row>
    <row r="331" spans="1:10" s="2" customFormat="1" ht="24" x14ac:dyDescent="0.2">
      <c r="A331" s="8" t="s">
        <v>976</v>
      </c>
      <c r="B331" s="8" t="s">
        <v>13</v>
      </c>
      <c r="C331" s="8" t="s">
        <v>1865</v>
      </c>
      <c r="D331" s="8" t="s">
        <v>1927</v>
      </c>
      <c r="E331" s="8" t="s">
        <v>211</v>
      </c>
      <c r="F331" s="8" t="s">
        <v>1867</v>
      </c>
      <c r="G331" s="8" t="s">
        <v>1868</v>
      </c>
      <c r="H331" s="4">
        <v>44112</v>
      </c>
      <c r="I331" s="4">
        <v>44035</v>
      </c>
      <c r="J331" s="8" t="s">
        <v>1928</v>
      </c>
    </row>
    <row r="332" spans="1:10" s="2" customFormat="1" ht="24" x14ac:dyDescent="0.2">
      <c r="A332" s="8" t="s">
        <v>976</v>
      </c>
      <c r="B332" s="8" t="s">
        <v>13</v>
      </c>
      <c r="C332" s="8" t="s">
        <v>1865</v>
      </c>
      <c r="D332" s="8" t="s">
        <v>1929</v>
      </c>
      <c r="E332" s="8" t="s">
        <v>1930</v>
      </c>
      <c r="F332" s="8" t="s">
        <v>1867</v>
      </c>
      <c r="G332" s="8" t="s">
        <v>1868</v>
      </c>
      <c r="H332" s="4">
        <v>44112</v>
      </c>
      <c r="I332" s="4">
        <v>44035</v>
      </c>
      <c r="J332" s="8" t="s">
        <v>1931</v>
      </c>
    </row>
    <row r="333" spans="1:10" s="2" customFormat="1" ht="24" x14ac:dyDescent="0.2">
      <c r="A333" s="8" t="s">
        <v>976</v>
      </c>
      <c r="B333" s="8" t="s">
        <v>13</v>
      </c>
      <c r="C333" s="8" t="s">
        <v>1865</v>
      </c>
      <c r="D333" s="8" t="s">
        <v>10</v>
      </c>
      <c r="E333" s="8" t="s">
        <v>1932</v>
      </c>
      <c r="F333" s="8" t="s">
        <v>1867</v>
      </c>
      <c r="G333" s="8" t="s">
        <v>1868</v>
      </c>
      <c r="H333" s="4">
        <v>44112</v>
      </c>
      <c r="I333" s="4">
        <v>44035</v>
      </c>
      <c r="J333" s="8" t="s">
        <v>1933</v>
      </c>
    </row>
    <row r="334" spans="1:10" s="2" customFormat="1" ht="12" x14ac:dyDescent="0.2">
      <c r="A334" s="8" t="s">
        <v>976</v>
      </c>
      <c r="B334" s="8" t="s">
        <v>13</v>
      </c>
      <c r="C334" s="8" t="s">
        <v>1865</v>
      </c>
      <c r="D334" s="8" t="s">
        <v>1934</v>
      </c>
      <c r="E334" s="8" t="s">
        <v>1935</v>
      </c>
      <c r="F334" s="8" t="s">
        <v>1867</v>
      </c>
      <c r="G334" s="8" t="s">
        <v>1868</v>
      </c>
      <c r="H334" s="4">
        <v>44112</v>
      </c>
      <c r="I334" s="4">
        <v>44035</v>
      </c>
      <c r="J334" s="8" t="s">
        <v>1936</v>
      </c>
    </row>
    <row r="335" spans="1:10" s="2" customFormat="1" ht="12" x14ac:dyDescent="0.2">
      <c r="A335" s="8" t="s">
        <v>976</v>
      </c>
      <c r="B335" s="8" t="s">
        <v>13</v>
      </c>
      <c r="C335" s="8" t="s">
        <v>1865</v>
      </c>
      <c r="D335" s="8" t="s">
        <v>1937</v>
      </c>
      <c r="E335" s="8" t="s">
        <v>147</v>
      </c>
      <c r="F335" s="8" t="s">
        <v>1867</v>
      </c>
      <c r="G335" s="8" t="s">
        <v>1868</v>
      </c>
      <c r="H335" s="4">
        <v>44112</v>
      </c>
      <c r="I335" s="4">
        <v>44035</v>
      </c>
      <c r="J335" s="8" t="s">
        <v>1938</v>
      </c>
    </row>
    <row r="336" spans="1:10" s="2" customFormat="1" ht="24" x14ac:dyDescent="0.2">
      <c r="A336" s="8" t="s">
        <v>976</v>
      </c>
      <c r="B336" s="8" t="s">
        <v>13</v>
      </c>
      <c r="C336" s="8" t="s">
        <v>1865</v>
      </c>
      <c r="D336" s="8" t="s">
        <v>1939</v>
      </c>
      <c r="E336" s="8" t="s">
        <v>1940</v>
      </c>
      <c r="F336" s="8" t="s">
        <v>1867</v>
      </c>
      <c r="G336" s="8" t="s">
        <v>1868</v>
      </c>
      <c r="H336" s="4">
        <v>44112</v>
      </c>
      <c r="I336" s="4">
        <v>44035</v>
      </c>
      <c r="J336" s="8" t="s">
        <v>1941</v>
      </c>
    </row>
    <row r="337" spans="1:10" s="2" customFormat="1" ht="36" x14ac:dyDescent="0.2">
      <c r="A337" s="8" t="s">
        <v>976</v>
      </c>
      <c r="B337" s="8" t="s">
        <v>13</v>
      </c>
      <c r="C337" s="8" t="s">
        <v>1865</v>
      </c>
      <c r="D337" s="8" t="s">
        <v>1942</v>
      </c>
      <c r="E337" s="8" t="s">
        <v>1943</v>
      </c>
      <c r="F337" s="8" t="s">
        <v>1867</v>
      </c>
      <c r="G337" s="8" t="s">
        <v>1868</v>
      </c>
      <c r="H337" s="4">
        <v>44112</v>
      </c>
      <c r="I337" s="4">
        <v>44035</v>
      </c>
      <c r="J337" s="8" t="s">
        <v>1944</v>
      </c>
    </row>
    <row r="338" spans="1:10" s="2" customFormat="1" ht="12" x14ac:dyDescent="0.2">
      <c r="A338" s="8" t="s">
        <v>976</v>
      </c>
      <c r="B338" s="8" t="s">
        <v>13</v>
      </c>
      <c r="C338" s="8" t="s">
        <v>1865</v>
      </c>
      <c r="D338" s="8" t="s">
        <v>1945</v>
      </c>
      <c r="E338" s="8" t="s">
        <v>1946</v>
      </c>
      <c r="F338" s="8" t="s">
        <v>1867</v>
      </c>
      <c r="G338" s="8" t="s">
        <v>1868</v>
      </c>
      <c r="H338" s="4">
        <v>44112</v>
      </c>
      <c r="I338" s="4">
        <v>44035</v>
      </c>
      <c r="J338" s="8" t="s">
        <v>1947</v>
      </c>
    </row>
    <row r="339" spans="1:10" s="2" customFormat="1" ht="24" x14ac:dyDescent="0.2">
      <c r="A339" s="8" t="s">
        <v>976</v>
      </c>
      <c r="B339" s="8" t="s">
        <v>13</v>
      </c>
      <c r="C339" s="8" t="s">
        <v>1865</v>
      </c>
      <c r="D339" s="8" t="s">
        <v>1948</v>
      </c>
      <c r="E339" s="8" t="s">
        <v>1949</v>
      </c>
      <c r="F339" s="8" t="s">
        <v>1867</v>
      </c>
      <c r="G339" s="8" t="s">
        <v>1868</v>
      </c>
      <c r="H339" s="4">
        <v>44112</v>
      </c>
      <c r="I339" s="4">
        <v>44035</v>
      </c>
      <c r="J339" s="8" t="s">
        <v>1950</v>
      </c>
    </row>
    <row r="340" spans="1:10" s="2" customFormat="1" ht="12" x14ac:dyDescent="0.2">
      <c r="A340" s="8" t="s">
        <v>976</v>
      </c>
      <c r="B340" s="8" t="s">
        <v>13</v>
      </c>
      <c r="C340" s="8" t="s">
        <v>1865</v>
      </c>
      <c r="D340" s="8" t="s">
        <v>41</v>
      </c>
      <c r="E340" s="8" t="s">
        <v>1951</v>
      </c>
      <c r="F340" s="8" t="s">
        <v>1867</v>
      </c>
      <c r="G340" s="8" t="s">
        <v>1868</v>
      </c>
      <c r="H340" s="4">
        <v>44112</v>
      </c>
      <c r="I340" s="4">
        <v>44035</v>
      </c>
      <c r="J340" s="8" t="s">
        <v>1952</v>
      </c>
    </row>
    <row r="341" spans="1:10" s="2" customFormat="1" ht="12" x14ac:dyDescent="0.2">
      <c r="A341" s="8" t="s">
        <v>976</v>
      </c>
      <c r="B341" s="8" t="s">
        <v>13</v>
      </c>
      <c r="C341" s="8" t="s">
        <v>1865</v>
      </c>
      <c r="D341" s="8" t="s">
        <v>1953</v>
      </c>
      <c r="E341" s="8" t="s">
        <v>1954</v>
      </c>
      <c r="F341" s="8" t="s">
        <v>1867</v>
      </c>
      <c r="G341" s="8" t="s">
        <v>1868</v>
      </c>
      <c r="H341" s="4">
        <v>44112</v>
      </c>
      <c r="I341" s="4">
        <v>44035</v>
      </c>
      <c r="J341" s="8" t="s">
        <v>1955</v>
      </c>
    </row>
    <row r="342" spans="1:10" s="2" customFormat="1" ht="12" x14ac:dyDescent="0.2">
      <c r="A342" s="8" t="s">
        <v>976</v>
      </c>
      <c r="B342" s="8" t="s">
        <v>13</v>
      </c>
      <c r="C342" s="8" t="s">
        <v>1865</v>
      </c>
      <c r="D342" s="8" t="s">
        <v>1956</v>
      </c>
      <c r="E342" s="8" t="s">
        <v>207</v>
      </c>
      <c r="F342" s="8" t="s">
        <v>1867</v>
      </c>
      <c r="G342" s="8" t="s">
        <v>1868</v>
      </c>
      <c r="H342" s="4">
        <v>44112</v>
      </c>
      <c r="I342" s="4">
        <v>44035</v>
      </c>
      <c r="J342" s="8" t="s">
        <v>1957</v>
      </c>
    </row>
    <row r="343" spans="1:10" s="2" customFormat="1" ht="36" x14ac:dyDescent="0.2">
      <c r="A343" s="8" t="s">
        <v>976</v>
      </c>
      <c r="B343" s="8" t="s">
        <v>13</v>
      </c>
      <c r="C343" s="8" t="s">
        <v>1865</v>
      </c>
      <c r="D343" s="8" t="s">
        <v>1958</v>
      </c>
      <c r="E343" s="8" t="s">
        <v>1959</v>
      </c>
      <c r="F343" s="8" t="s">
        <v>1867</v>
      </c>
      <c r="G343" s="8" t="s">
        <v>1868</v>
      </c>
      <c r="H343" s="4">
        <v>44112</v>
      </c>
      <c r="I343" s="4">
        <v>44035</v>
      </c>
      <c r="J343" s="8" t="s">
        <v>1960</v>
      </c>
    </row>
    <row r="344" spans="1:10" s="2" customFormat="1" ht="36" x14ac:dyDescent="0.2">
      <c r="A344" s="8" t="s">
        <v>976</v>
      </c>
      <c r="B344" s="8" t="s">
        <v>13</v>
      </c>
      <c r="C344" s="8" t="s">
        <v>1865</v>
      </c>
      <c r="D344" s="8" t="s">
        <v>1961</v>
      </c>
      <c r="E344" s="8" t="s">
        <v>1962</v>
      </c>
      <c r="F344" s="8" t="s">
        <v>1867</v>
      </c>
      <c r="G344" s="8" t="s">
        <v>1868</v>
      </c>
      <c r="H344" s="4">
        <v>44112</v>
      </c>
      <c r="I344" s="4">
        <v>44035</v>
      </c>
      <c r="J344" s="8" t="s">
        <v>1963</v>
      </c>
    </row>
    <row r="345" spans="1:10" s="2" customFormat="1" ht="24" x14ac:dyDescent="0.2">
      <c r="A345" s="8" t="s">
        <v>976</v>
      </c>
      <c r="B345" s="8" t="s">
        <v>13</v>
      </c>
      <c r="C345" s="8" t="s">
        <v>1865</v>
      </c>
      <c r="D345" s="8" t="s">
        <v>1964</v>
      </c>
      <c r="E345" s="8" t="s">
        <v>1965</v>
      </c>
      <c r="F345" s="8" t="s">
        <v>1867</v>
      </c>
      <c r="G345" s="8" t="s">
        <v>1868</v>
      </c>
      <c r="H345" s="4">
        <v>44112</v>
      </c>
      <c r="I345" s="4">
        <v>44035</v>
      </c>
      <c r="J345" s="8" t="s">
        <v>1966</v>
      </c>
    </row>
    <row r="346" spans="1:10" s="2" customFormat="1" ht="12" x14ac:dyDescent="0.2">
      <c r="A346" s="8" t="s">
        <v>976</v>
      </c>
      <c r="B346" s="8" t="s">
        <v>13</v>
      </c>
      <c r="C346" s="8" t="s">
        <v>1865</v>
      </c>
      <c r="D346" s="8" t="s">
        <v>1967</v>
      </c>
      <c r="E346" s="8" t="s">
        <v>1968</v>
      </c>
      <c r="F346" s="8" t="s">
        <v>1867</v>
      </c>
      <c r="G346" s="8" t="s">
        <v>1868</v>
      </c>
      <c r="H346" s="4">
        <v>44112</v>
      </c>
      <c r="I346" s="4">
        <v>44035</v>
      </c>
      <c r="J346" s="8" t="s">
        <v>1969</v>
      </c>
    </row>
    <row r="347" spans="1:10" s="2" customFormat="1" ht="12" x14ac:dyDescent="0.2">
      <c r="A347" s="8" t="s">
        <v>976</v>
      </c>
      <c r="B347" s="8" t="s">
        <v>13</v>
      </c>
      <c r="C347" s="8" t="s">
        <v>1865</v>
      </c>
      <c r="D347" s="8" t="s">
        <v>1970</v>
      </c>
      <c r="E347" s="8" t="s">
        <v>1971</v>
      </c>
      <c r="F347" s="8" t="s">
        <v>1867</v>
      </c>
      <c r="G347" s="8" t="s">
        <v>1868</v>
      </c>
      <c r="H347" s="4">
        <v>44112</v>
      </c>
      <c r="I347" s="4">
        <v>44035</v>
      </c>
      <c r="J347" s="8" t="s">
        <v>1972</v>
      </c>
    </row>
    <row r="348" spans="1:10" s="2" customFormat="1" ht="12" x14ac:dyDescent="0.2">
      <c r="A348" s="8" t="s">
        <v>976</v>
      </c>
      <c r="B348" s="8" t="s">
        <v>13</v>
      </c>
      <c r="C348" s="8" t="s">
        <v>1865</v>
      </c>
      <c r="D348" s="8" t="s">
        <v>1973</v>
      </c>
      <c r="E348" s="8" t="s">
        <v>1974</v>
      </c>
      <c r="F348" s="8" t="s">
        <v>1867</v>
      </c>
      <c r="G348" s="8" t="s">
        <v>1868</v>
      </c>
      <c r="H348" s="4">
        <v>44112</v>
      </c>
      <c r="I348" s="4">
        <v>44035</v>
      </c>
      <c r="J348" s="8" t="s">
        <v>1975</v>
      </c>
    </row>
    <row r="349" spans="1:10" s="2" customFormat="1" ht="12" x14ac:dyDescent="0.2">
      <c r="A349" s="8" t="s">
        <v>976</v>
      </c>
      <c r="B349" s="8" t="s">
        <v>13</v>
      </c>
      <c r="C349" s="8" t="s">
        <v>1865</v>
      </c>
      <c r="D349" s="8" t="s">
        <v>1976</v>
      </c>
      <c r="E349" s="8" t="s">
        <v>1912</v>
      </c>
      <c r="F349" s="8" t="s">
        <v>1867</v>
      </c>
      <c r="G349" s="8" t="s">
        <v>1868</v>
      </c>
      <c r="H349" s="4">
        <v>44112</v>
      </c>
      <c r="I349" s="4">
        <v>44035</v>
      </c>
      <c r="J349" s="8" t="s">
        <v>1977</v>
      </c>
    </row>
    <row r="350" spans="1:10" s="2" customFormat="1" ht="24" x14ac:dyDescent="0.2">
      <c r="A350" s="8" t="s">
        <v>976</v>
      </c>
      <c r="B350" s="8" t="s">
        <v>13</v>
      </c>
      <c r="C350" s="8" t="s">
        <v>1978</v>
      </c>
      <c r="D350" s="8" t="s">
        <v>1979</v>
      </c>
      <c r="E350" s="8" t="s">
        <v>1980</v>
      </c>
      <c r="F350" s="8" t="s">
        <v>1981</v>
      </c>
      <c r="G350" s="8" t="s">
        <v>1982</v>
      </c>
      <c r="H350" s="4">
        <v>44112</v>
      </c>
      <c r="I350" s="4">
        <v>44331</v>
      </c>
      <c r="J350" s="8" t="s">
        <v>1983</v>
      </c>
    </row>
    <row r="351" spans="1:10" s="2" customFormat="1" ht="24" x14ac:dyDescent="0.2">
      <c r="A351" s="8" t="s">
        <v>976</v>
      </c>
      <c r="B351" s="8" t="s">
        <v>13</v>
      </c>
      <c r="C351" s="8" t="s">
        <v>1978</v>
      </c>
      <c r="D351" s="8" t="s">
        <v>1984</v>
      </c>
      <c r="E351" s="8" t="s">
        <v>1985</v>
      </c>
      <c r="F351" s="8" t="s">
        <v>1981</v>
      </c>
      <c r="G351" s="8" t="s">
        <v>1982</v>
      </c>
      <c r="H351" s="4">
        <v>44180</v>
      </c>
      <c r="I351" s="4">
        <v>44331</v>
      </c>
      <c r="J351" s="8" t="s">
        <v>1986</v>
      </c>
    </row>
    <row r="352" spans="1:10" s="2" customFormat="1" ht="12" x14ac:dyDescent="0.2">
      <c r="A352" s="8" t="s">
        <v>976</v>
      </c>
      <c r="B352" s="8" t="s">
        <v>13</v>
      </c>
      <c r="C352" s="8" t="s">
        <v>1978</v>
      </c>
      <c r="D352" s="8" t="s">
        <v>1987</v>
      </c>
      <c r="E352" s="8" t="s">
        <v>1988</v>
      </c>
      <c r="F352" s="8" t="s">
        <v>1981</v>
      </c>
      <c r="G352" s="8" t="s">
        <v>1982</v>
      </c>
      <c r="H352" s="4">
        <v>44112</v>
      </c>
      <c r="I352" s="4">
        <v>44331</v>
      </c>
      <c r="J352" s="8" t="s">
        <v>1989</v>
      </c>
    </row>
    <row r="353" spans="1:10" s="2" customFormat="1" ht="24" x14ac:dyDescent="0.2">
      <c r="A353" s="8" t="s">
        <v>976</v>
      </c>
      <c r="B353" s="8" t="s">
        <v>13</v>
      </c>
      <c r="C353" s="8" t="s">
        <v>1978</v>
      </c>
      <c r="D353" s="8" t="s">
        <v>1990</v>
      </c>
      <c r="E353" s="8" t="s">
        <v>1903</v>
      </c>
      <c r="F353" s="8" t="s">
        <v>1981</v>
      </c>
      <c r="G353" s="8" t="s">
        <v>1982</v>
      </c>
      <c r="H353" s="4">
        <v>44180</v>
      </c>
      <c r="I353" s="4">
        <v>44331</v>
      </c>
      <c r="J353" s="8" t="s">
        <v>1991</v>
      </c>
    </row>
    <row r="354" spans="1:10" s="2" customFormat="1" ht="12" x14ac:dyDescent="0.2">
      <c r="A354" s="8" t="s">
        <v>976</v>
      </c>
      <c r="B354" s="8" t="s">
        <v>13</v>
      </c>
      <c r="C354" s="8" t="s">
        <v>1978</v>
      </c>
      <c r="D354" s="8" t="s">
        <v>1992</v>
      </c>
      <c r="E354" s="8" t="s">
        <v>1993</v>
      </c>
      <c r="F354" s="8" t="s">
        <v>1981</v>
      </c>
      <c r="G354" s="8" t="s">
        <v>1982</v>
      </c>
      <c r="H354" s="4">
        <v>44180</v>
      </c>
      <c r="I354" s="4">
        <v>44331</v>
      </c>
      <c r="J354" s="8" t="s">
        <v>1994</v>
      </c>
    </row>
    <row r="355" spans="1:10" s="2" customFormat="1" ht="12" x14ac:dyDescent="0.2">
      <c r="A355" s="8" t="s">
        <v>976</v>
      </c>
      <c r="B355" s="8" t="s">
        <v>13</v>
      </c>
      <c r="C355" s="8" t="s">
        <v>1978</v>
      </c>
      <c r="D355" s="8" t="s">
        <v>1995</v>
      </c>
      <c r="E355" s="8" t="s">
        <v>1996</v>
      </c>
      <c r="F355" s="8" t="s">
        <v>1981</v>
      </c>
      <c r="G355" s="8" t="s">
        <v>1982</v>
      </c>
      <c r="H355" s="4">
        <v>44112</v>
      </c>
      <c r="I355" s="4">
        <v>44331</v>
      </c>
      <c r="J355" s="8" t="s">
        <v>1997</v>
      </c>
    </row>
    <row r="356" spans="1:10" s="2" customFormat="1" ht="12" x14ac:dyDescent="0.2">
      <c r="A356" s="8" t="s">
        <v>976</v>
      </c>
      <c r="B356" s="8" t="s">
        <v>13</v>
      </c>
      <c r="C356" s="8" t="s">
        <v>1978</v>
      </c>
      <c r="D356" s="8" t="s">
        <v>1998</v>
      </c>
      <c r="E356" s="8" t="s">
        <v>1999</v>
      </c>
      <c r="F356" s="8" t="s">
        <v>1981</v>
      </c>
      <c r="G356" s="8" t="s">
        <v>1982</v>
      </c>
      <c r="H356" s="4">
        <v>44180</v>
      </c>
      <c r="I356" s="4">
        <v>44331</v>
      </c>
      <c r="J356" s="8" t="s">
        <v>2000</v>
      </c>
    </row>
    <row r="357" spans="1:10" s="2" customFormat="1" ht="12" x14ac:dyDescent="0.2">
      <c r="A357" s="8" t="s">
        <v>976</v>
      </c>
      <c r="B357" s="8" t="s">
        <v>13</v>
      </c>
      <c r="C357" s="8" t="s">
        <v>1978</v>
      </c>
      <c r="D357" s="8" t="s">
        <v>2001</v>
      </c>
      <c r="E357" s="8" t="s">
        <v>2002</v>
      </c>
      <c r="F357" s="8" t="s">
        <v>1981</v>
      </c>
      <c r="G357" s="8" t="s">
        <v>1982</v>
      </c>
      <c r="H357" s="4">
        <v>44180</v>
      </c>
      <c r="I357" s="4">
        <v>44331</v>
      </c>
      <c r="J357" s="8" t="s">
        <v>2003</v>
      </c>
    </row>
    <row r="358" spans="1:10" s="2" customFormat="1" ht="24" x14ac:dyDescent="0.2">
      <c r="A358" s="8" t="s">
        <v>976</v>
      </c>
      <c r="B358" s="8" t="s">
        <v>13</v>
      </c>
      <c r="C358" s="8" t="s">
        <v>1978</v>
      </c>
      <c r="D358" s="8" t="s">
        <v>2004</v>
      </c>
      <c r="E358" s="8" t="s">
        <v>2005</v>
      </c>
      <c r="F358" s="8" t="s">
        <v>1981</v>
      </c>
      <c r="G358" s="8" t="s">
        <v>1982</v>
      </c>
      <c r="H358" s="4">
        <v>44112</v>
      </c>
      <c r="I358" s="4">
        <v>44331</v>
      </c>
      <c r="J358" s="8" t="s">
        <v>2006</v>
      </c>
    </row>
    <row r="359" spans="1:10" s="2" customFormat="1" ht="36" x14ac:dyDescent="0.2">
      <c r="A359" s="8" t="s">
        <v>976</v>
      </c>
      <c r="B359" s="8" t="s">
        <v>13</v>
      </c>
      <c r="C359" s="8" t="s">
        <v>1978</v>
      </c>
      <c r="D359" s="8" t="s">
        <v>2007</v>
      </c>
      <c r="E359" s="8" t="s">
        <v>2008</v>
      </c>
      <c r="F359" s="8" t="s">
        <v>1981</v>
      </c>
      <c r="G359" s="8" t="s">
        <v>1982</v>
      </c>
      <c r="H359" s="4">
        <v>44145</v>
      </c>
      <c r="I359" s="4">
        <v>44331</v>
      </c>
      <c r="J359" s="8" t="s">
        <v>2009</v>
      </c>
    </row>
    <row r="360" spans="1:10" s="2" customFormat="1" ht="24" x14ac:dyDescent="0.2">
      <c r="A360" s="8" t="s">
        <v>976</v>
      </c>
      <c r="B360" s="8" t="s">
        <v>13</v>
      </c>
      <c r="C360" s="8" t="s">
        <v>1978</v>
      </c>
      <c r="D360" s="8" t="s">
        <v>2010</v>
      </c>
      <c r="E360" s="8" t="s">
        <v>2011</v>
      </c>
      <c r="F360" s="8" t="s">
        <v>1981</v>
      </c>
      <c r="G360" s="8" t="s">
        <v>1982</v>
      </c>
      <c r="H360" s="4">
        <v>44112</v>
      </c>
      <c r="I360" s="4">
        <v>44331</v>
      </c>
      <c r="J360" s="8" t="s">
        <v>2012</v>
      </c>
    </row>
    <row r="361" spans="1:10" s="2" customFormat="1" ht="24" x14ac:dyDescent="0.2">
      <c r="A361" s="8" t="s">
        <v>976</v>
      </c>
      <c r="B361" s="8" t="s">
        <v>13</v>
      </c>
      <c r="C361" s="8" t="s">
        <v>1978</v>
      </c>
      <c r="D361" s="8" t="s">
        <v>2013</v>
      </c>
      <c r="E361" s="8" t="s">
        <v>2014</v>
      </c>
      <c r="F361" s="8" t="s">
        <v>1981</v>
      </c>
      <c r="G361" s="8" t="s">
        <v>1982</v>
      </c>
      <c r="H361" s="4">
        <v>44180</v>
      </c>
      <c r="I361" s="4">
        <v>44331</v>
      </c>
      <c r="J361" s="8" t="s">
        <v>2015</v>
      </c>
    </row>
    <row r="362" spans="1:10" s="2" customFormat="1" ht="36" x14ac:dyDescent="0.2">
      <c r="A362" s="8" t="s">
        <v>976</v>
      </c>
      <c r="B362" s="8" t="s">
        <v>13</v>
      </c>
      <c r="C362" s="8" t="s">
        <v>1978</v>
      </c>
      <c r="D362" s="8" t="s">
        <v>2016</v>
      </c>
      <c r="E362" s="8" t="s">
        <v>177</v>
      </c>
      <c r="F362" s="8" t="s">
        <v>1981</v>
      </c>
      <c r="G362" s="8" t="s">
        <v>1982</v>
      </c>
      <c r="H362" s="4">
        <v>44112</v>
      </c>
      <c r="I362" s="4">
        <v>44331</v>
      </c>
      <c r="J362" s="8" t="s">
        <v>2017</v>
      </c>
    </row>
    <row r="363" spans="1:10" s="2" customFormat="1" ht="12" x14ac:dyDescent="0.2">
      <c r="A363" s="8" t="s">
        <v>976</v>
      </c>
      <c r="B363" s="8" t="s">
        <v>13</v>
      </c>
      <c r="C363" s="8" t="s">
        <v>1978</v>
      </c>
      <c r="D363" s="8" t="s">
        <v>2018</v>
      </c>
      <c r="E363" s="8" t="s">
        <v>2019</v>
      </c>
      <c r="F363" s="8" t="s">
        <v>1981</v>
      </c>
      <c r="G363" s="8" t="s">
        <v>1982</v>
      </c>
      <c r="H363" s="4">
        <v>44180</v>
      </c>
      <c r="I363" s="4">
        <v>44331</v>
      </c>
      <c r="J363" s="8" t="s">
        <v>2020</v>
      </c>
    </row>
    <row r="364" spans="1:10" s="2" customFormat="1" ht="24" x14ac:dyDescent="0.2">
      <c r="A364" s="8" t="s">
        <v>976</v>
      </c>
      <c r="B364" s="8" t="s">
        <v>13</v>
      </c>
      <c r="C364" s="8" t="s">
        <v>1978</v>
      </c>
      <c r="D364" s="8" t="s">
        <v>2021</v>
      </c>
      <c r="E364" s="8" t="s">
        <v>2022</v>
      </c>
      <c r="F364" s="8" t="s">
        <v>1981</v>
      </c>
      <c r="G364" s="8" t="s">
        <v>1982</v>
      </c>
      <c r="H364" s="4">
        <v>44180</v>
      </c>
      <c r="I364" s="4">
        <v>44331</v>
      </c>
      <c r="J364" s="8" t="s">
        <v>2023</v>
      </c>
    </row>
    <row r="365" spans="1:10" s="2" customFormat="1" ht="12" x14ac:dyDescent="0.2">
      <c r="A365" s="8" t="s">
        <v>976</v>
      </c>
      <c r="B365" s="8" t="s">
        <v>13</v>
      </c>
      <c r="C365" s="8" t="s">
        <v>1978</v>
      </c>
      <c r="D365" s="8" t="s">
        <v>2024</v>
      </c>
      <c r="E365" s="8" t="s">
        <v>2025</v>
      </c>
      <c r="F365" s="8" t="s">
        <v>1981</v>
      </c>
      <c r="G365" s="8" t="s">
        <v>1982</v>
      </c>
      <c r="H365" s="4">
        <v>44112</v>
      </c>
      <c r="I365" s="4">
        <v>44331</v>
      </c>
      <c r="J365" s="8" t="s">
        <v>2026</v>
      </c>
    </row>
    <row r="366" spans="1:10" s="2" customFormat="1" ht="12" x14ac:dyDescent="0.2">
      <c r="A366" s="8" t="s">
        <v>976</v>
      </c>
      <c r="B366" s="8" t="s">
        <v>13</v>
      </c>
      <c r="C366" s="8" t="s">
        <v>1978</v>
      </c>
      <c r="D366" s="8" t="s">
        <v>2027</v>
      </c>
      <c r="E366" s="8" t="s">
        <v>2028</v>
      </c>
      <c r="F366" s="8" t="s">
        <v>1981</v>
      </c>
      <c r="G366" s="8" t="s">
        <v>1982</v>
      </c>
      <c r="H366" s="4">
        <v>44112</v>
      </c>
      <c r="I366" s="4">
        <v>44331</v>
      </c>
      <c r="J366" s="8" t="s">
        <v>2029</v>
      </c>
    </row>
    <row r="367" spans="1:10" s="2" customFormat="1" ht="24" x14ac:dyDescent="0.2">
      <c r="A367" s="8" t="s">
        <v>976</v>
      </c>
      <c r="B367" s="8" t="s">
        <v>13</v>
      </c>
      <c r="C367" s="8" t="s">
        <v>1978</v>
      </c>
      <c r="D367" s="8" t="s">
        <v>2030</v>
      </c>
      <c r="E367" s="8" t="s">
        <v>2031</v>
      </c>
      <c r="F367" s="8" t="s">
        <v>1981</v>
      </c>
      <c r="G367" s="8" t="s">
        <v>1982</v>
      </c>
      <c r="H367" s="4">
        <v>44180</v>
      </c>
      <c r="I367" s="4">
        <v>44331</v>
      </c>
      <c r="J367" s="8" t="s">
        <v>2032</v>
      </c>
    </row>
    <row r="368" spans="1:10" s="2" customFormat="1" ht="12" x14ac:dyDescent="0.2">
      <c r="A368" s="8" t="s">
        <v>976</v>
      </c>
      <c r="B368" s="8" t="s">
        <v>13</v>
      </c>
      <c r="C368" s="8" t="s">
        <v>1978</v>
      </c>
      <c r="D368" s="8" t="s">
        <v>2033</v>
      </c>
      <c r="E368" s="8" t="s">
        <v>2034</v>
      </c>
      <c r="F368" s="8" t="s">
        <v>1981</v>
      </c>
      <c r="G368" s="8" t="s">
        <v>1982</v>
      </c>
      <c r="H368" s="4">
        <v>44112</v>
      </c>
      <c r="I368" s="4">
        <v>44331</v>
      </c>
      <c r="J368" s="8" t="s">
        <v>2035</v>
      </c>
    </row>
    <row r="369" spans="1:10" s="2" customFormat="1" ht="24" x14ac:dyDescent="0.2">
      <c r="A369" s="8" t="s">
        <v>976</v>
      </c>
      <c r="B369" s="8" t="s">
        <v>13</v>
      </c>
      <c r="C369" s="8" t="s">
        <v>1978</v>
      </c>
      <c r="D369" s="8" t="s">
        <v>2036</v>
      </c>
      <c r="E369" s="8" t="s">
        <v>2037</v>
      </c>
      <c r="F369" s="8" t="s">
        <v>1981</v>
      </c>
      <c r="G369" s="8" t="s">
        <v>1982</v>
      </c>
      <c r="H369" s="4">
        <v>44112</v>
      </c>
      <c r="I369" s="4">
        <v>44331</v>
      </c>
      <c r="J369" s="8" t="s">
        <v>2038</v>
      </c>
    </row>
    <row r="370" spans="1:10" s="2" customFormat="1" ht="24" x14ac:dyDescent="0.2">
      <c r="A370" s="8" t="s">
        <v>976</v>
      </c>
      <c r="B370" s="8" t="s">
        <v>13</v>
      </c>
      <c r="C370" s="8" t="s">
        <v>1978</v>
      </c>
      <c r="D370" s="8" t="s">
        <v>2039</v>
      </c>
      <c r="E370" s="8" t="s">
        <v>2040</v>
      </c>
      <c r="F370" s="8" t="s">
        <v>1981</v>
      </c>
      <c r="G370" s="8" t="s">
        <v>1982</v>
      </c>
      <c r="H370" s="4">
        <v>44180</v>
      </c>
      <c r="I370" s="4">
        <v>44331</v>
      </c>
      <c r="J370" s="8" t="s">
        <v>2041</v>
      </c>
    </row>
    <row r="371" spans="1:10" s="2" customFormat="1" ht="24" x14ac:dyDescent="0.2">
      <c r="A371" s="8" t="s">
        <v>976</v>
      </c>
      <c r="B371" s="8" t="s">
        <v>13</v>
      </c>
      <c r="C371" s="8" t="s">
        <v>1978</v>
      </c>
      <c r="D371" s="8" t="s">
        <v>2042</v>
      </c>
      <c r="E371" s="8" t="s">
        <v>1547</v>
      </c>
      <c r="F371" s="8" t="s">
        <v>1981</v>
      </c>
      <c r="G371" s="8" t="s">
        <v>1982</v>
      </c>
      <c r="H371" s="4">
        <v>44112</v>
      </c>
      <c r="I371" s="4">
        <v>44331</v>
      </c>
      <c r="J371" s="8" t="s">
        <v>2043</v>
      </c>
    </row>
    <row r="372" spans="1:10" s="2" customFormat="1" ht="36" x14ac:dyDescent="0.2">
      <c r="A372" s="8" t="s">
        <v>976</v>
      </c>
      <c r="B372" s="8" t="s">
        <v>13</v>
      </c>
      <c r="C372" s="8" t="s">
        <v>1978</v>
      </c>
      <c r="D372" s="8" t="s">
        <v>2044</v>
      </c>
      <c r="E372" s="8" t="s">
        <v>2045</v>
      </c>
      <c r="F372" s="8" t="s">
        <v>1981</v>
      </c>
      <c r="G372" s="8" t="s">
        <v>1982</v>
      </c>
      <c r="H372" s="4">
        <v>44112</v>
      </c>
      <c r="I372" s="4">
        <v>44331</v>
      </c>
      <c r="J372" s="8" t="s">
        <v>2046</v>
      </c>
    </row>
    <row r="373" spans="1:10" s="2" customFormat="1" ht="12" x14ac:dyDescent="0.2">
      <c r="A373" s="8" t="s">
        <v>976</v>
      </c>
      <c r="B373" s="8" t="s">
        <v>13</v>
      </c>
      <c r="C373" s="8" t="s">
        <v>2047</v>
      </c>
      <c r="D373" s="8" t="s">
        <v>2048</v>
      </c>
      <c r="E373" s="8" t="s">
        <v>2049</v>
      </c>
      <c r="F373" s="8" t="s">
        <v>2050</v>
      </c>
      <c r="G373" s="8" t="s">
        <v>2051</v>
      </c>
      <c r="H373" s="4">
        <v>43838</v>
      </c>
      <c r="I373" s="4">
        <v>43816</v>
      </c>
      <c r="J373" s="8" t="s">
        <v>2052</v>
      </c>
    </row>
    <row r="374" spans="1:10" s="2" customFormat="1" ht="12" x14ac:dyDescent="0.2">
      <c r="A374" s="8" t="s">
        <v>976</v>
      </c>
      <c r="B374" s="8" t="s">
        <v>13</v>
      </c>
      <c r="C374" s="8" t="s">
        <v>2047</v>
      </c>
      <c r="D374" s="8" t="s">
        <v>2053</v>
      </c>
      <c r="E374" s="8" t="s">
        <v>82</v>
      </c>
      <c r="F374" s="8" t="s">
        <v>2050</v>
      </c>
      <c r="G374" s="8" t="s">
        <v>2051</v>
      </c>
      <c r="H374" s="4">
        <v>43838</v>
      </c>
      <c r="I374" s="4">
        <v>43816</v>
      </c>
      <c r="J374" s="8" t="s">
        <v>2054</v>
      </c>
    </row>
    <row r="375" spans="1:10" s="2" customFormat="1" ht="12" x14ac:dyDescent="0.2">
      <c r="A375" s="8" t="s">
        <v>976</v>
      </c>
      <c r="B375" s="8" t="s">
        <v>13</v>
      </c>
      <c r="C375" s="8" t="s">
        <v>2047</v>
      </c>
      <c r="D375" s="8" t="s">
        <v>2055</v>
      </c>
      <c r="E375" s="8" t="s">
        <v>2056</v>
      </c>
      <c r="F375" s="8" t="s">
        <v>2050</v>
      </c>
      <c r="G375" s="8" t="s">
        <v>2051</v>
      </c>
      <c r="H375" s="4">
        <v>43838</v>
      </c>
      <c r="I375" s="4">
        <v>43816</v>
      </c>
      <c r="J375" s="8" t="s">
        <v>2057</v>
      </c>
    </row>
    <row r="376" spans="1:10" s="2" customFormat="1" ht="36" x14ac:dyDescent="0.2">
      <c r="A376" s="8" t="s">
        <v>976</v>
      </c>
      <c r="B376" s="8" t="s">
        <v>13</v>
      </c>
      <c r="C376" s="8" t="s">
        <v>2047</v>
      </c>
      <c r="D376" s="8" t="s">
        <v>2058</v>
      </c>
      <c r="E376" s="8" t="s">
        <v>2059</v>
      </c>
      <c r="F376" s="8" t="s">
        <v>2050</v>
      </c>
      <c r="G376" s="8" t="s">
        <v>2051</v>
      </c>
      <c r="H376" s="4">
        <v>43838</v>
      </c>
      <c r="I376" s="4">
        <v>43816</v>
      </c>
      <c r="J376" s="8" t="s">
        <v>2060</v>
      </c>
    </row>
    <row r="377" spans="1:10" s="2" customFormat="1" ht="12" x14ac:dyDescent="0.2">
      <c r="A377" s="8" t="s">
        <v>976</v>
      </c>
      <c r="B377" s="8" t="s">
        <v>13</v>
      </c>
      <c r="C377" s="8" t="s">
        <v>2047</v>
      </c>
      <c r="D377" s="8" t="s">
        <v>2061</v>
      </c>
      <c r="E377" s="8" t="s">
        <v>2062</v>
      </c>
      <c r="F377" s="8" t="s">
        <v>2050</v>
      </c>
      <c r="G377" s="8" t="s">
        <v>2051</v>
      </c>
      <c r="H377" s="4">
        <v>43838</v>
      </c>
      <c r="I377" s="4">
        <v>43816</v>
      </c>
      <c r="J377" s="8" t="s">
        <v>2063</v>
      </c>
    </row>
    <row r="378" spans="1:10" s="2" customFormat="1" ht="24" x14ac:dyDescent="0.2">
      <c r="A378" s="8" t="s">
        <v>976</v>
      </c>
      <c r="B378" s="8" t="s">
        <v>13</v>
      </c>
      <c r="C378" s="8" t="s">
        <v>2047</v>
      </c>
      <c r="D378" s="8" t="s">
        <v>2064</v>
      </c>
      <c r="E378" s="8" t="s">
        <v>2065</v>
      </c>
      <c r="F378" s="8" t="s">
        <v>2050</v>
      </c>
      <c r="G378" s="8" t="s">
        <v>2051</v>
      </c>
      <c r="H378" s="4">
        <v>43838</v>
      </c>
      <c r="I378" s="4">
        <v>43816</v>
      </c>
      <c r="J378" s="8" t="s">
        <v>2066</v>
      </c>
    </row>
    <row r="379" spans="1:10" s="2" customFormat="1" ht="24" x14ac:dyDescent="0.2">
      <c r="A379" s="8" t="s">
        <v>976</v>
      </c>
      <c r="B379" s="8" t="s">
        <v>13</v>
      </c>
      <c r="C379" s="8" t="s">
        <v>2047</v>
      </c>
      <c r="D379" s="8" t="s">
        <v>2067</v>
      </c>
      <c r="E379" s="8" t="s">
        <v>2068</v>
      </c>
      <c r="F379" s="8" t="s">
        <v>2050</v>
      </c>
      <c r="G379" s="8" t="s">
        <v>2051</v>
      </c>
      <c r="H379" s="4">
        <v>43838</v>
      </c>
      <c r="I379" s="4">
        <v>43816</v>
      </c>
      <c r="J379" s="8" t="s">
        <v>2069</v>
      </c>
    </row>
    <row r="380" spans="1:10" s="2" customFormat="1" ht="12" x14ac:dyDescent="0.2">
      <c r="A380" s="8" t="s">
        <v>976</v>
      </c>
      <c r="B380" s="8" t="s">
        <v>13</v>
      </c>
      <c r="C380" s="8" t="s">
        <v>2047</v>
      </c>
      <c r="D380" s="8" t="s">
        <v>43</v>
      </c>
      <c r="E380" s="8" t="s">
        <v>2070</v>
      </c>
      <c r="F380" s="8" t="s">
        <v>2050</v>
      </c>
      <c r="G380" s="8" t="s">
        <v>2051</v>
      </c>
      <c r="H380" s="4">
        <v>43838</v>
      </c>
      <c r="I380" s="4">
        <v>43816</v>
      </c>
      <c r="J380" s="8" t="s">
        <v>2071</v>
      </c>
    </row>
    <row r="381" spans="1:10" s="2" customFormat="1" ht="12" x14ac:dyDescent="0.2">
      <c r="A381" s="8" t="s">
        <v>976</v>
      </c>
      <c r="B381" s="8" t="s">
        <v>13</v>
      </c>
      <c r="C381" s="8" t="s">
        <v>2047</v>
      </c>
      <c r="D381" s="8" t="s">
        <v>2072</v>
      </c>
      <c r="E381" s="8" t="s">
        <v>2073</v>
      </c>
      <c r="F381" s="8" t="s">
        <v>2050</v>
      </c>
      <c r="G381" s="8" t="s">
        <v>2051</v>
      </c>
      <c r="H381" s="4">
        <v>43838</v>
      </c>
      <c r="I381" s="4">
        <v>43816</v>
      </c>
      <c r="J381" s="8" t="s">
        <v>2074</v>
      </c>
    </row>
    <row r="382" spans="1:10" s="2" customFormat="1" ht="24" x14ac:dyDescent="0.2">
      <c r="A382" s="8" t="s">
        <v>976</v>
      </c>
      <c r="B382" s="8" t="s">
        <v>13</v>
      </c>
      <c r="C382" s="8" t="s">
        <v>2047</v>
      </c>
      <c r="D382" s="8" t="s">
        <v>2075</v>
      </c>
      <c r="E382" s="8" t="s">
        <v>2076</v>
      </c>
      <c r="F382" s="8" t="s">
        <v>2050</v>
      </c>
      <c r="G382" s="8" t="s">
        <v>2051</v>
      </c>
      <c r="H382" s="4">
        <v>43838</v>
      </c>
      <c r="I382" s="4">
        <v>43816</v>
      </c>
      <c r="J382" s="8" t="s">
        <v>2077</v>
      </c>
    </row>
    <row r="383" spans="1:10" s="2" customFormat="1" ht="12" x14ac:dyDescent="0.2">
      <c r="A383" s="8" t="s">
        <v>976</v>
      </c>
      <c r="B383" s="8" t="s">
        <v>13</v>
      </c>
      <c r="C383" s="8" t="s">
        <v>2047</v>
      </c>
      <c r="D383" s="8" t="s">
        <v>2078</v>
      </c>
      <c r="E383" s="8" t="s">
        <v>2079</v>
      </c>
      <c r="F383" s="8" t="s">
        <v>2050</v>
      </c>
      <c r="G383" s="8" t="s">
        <v>2051</v>
      </c>
      <c r="H383" s="4">
        <v>43838</v>
      </c>
      <c r="I383" s="4">
        <v>43816</v>
      </c>
      <c r="J383" s="8" t="s">
        <v>2080</v>
      </c>
    </row>
    <row r="384" spans="1:10" s="2" customFormat="1" ht="36" x14ac:dyDescent="0.2">
      <c r="A384" s="8" t="s">
        <v>976</v>
      </c>
      <c r="B384" s="8" t="s">
        <v>13</v>
      </c>
      <c r="C384" s="8" t="s">
        <v>2047</v>
      </c>
      <c r="D384" s="8" t="s">
        <v>2081</v>
      </c>
      <c r="E384" s="8" t="s">
        <v>25</v>
      </c>
      <c r="F384" s="8" t="s">
        <v>2050</v>
      </c>
      <c r="G384" s="8" t="s">
        <v>2051</v>
      </c>
      <c r="H384" s="4">
        <v>43838</v>
      </c>
      <c r="I384" s="4">
        <v>43816</v>
      </c>
      <c r="J384" s="8" t="s">
        <v>2082</v>
      </c>
    </row>
    <row r="385" spans="1:10" s="2" customFormat="1" ht="12" x14ac:dyDescent="0.2">
      <c r="A385" s="8" t="s">
        <v>976</v>
      </c>
      <c r="B385" s="8" t="s">
        <v>13</v>
      </c>
      <c r="C385" s="8" t="s">
        <v>2047</v>
      </c>
      <c r="D385" s="8" t="s">
        <v>2083</v>
      </c>
      <c r="E385" s="8" t="s">
        <v>2084</v>
      </c>
      <c r="F385" s="8" t="s">
        <v>2050</v>
      </c>
      <c r="G385" s="8" t="s">
        <v>2051</v>
      </c>
      <c r="H385" s="4">
        <v>43838</v>
      </c>
      <c r="I385" s="4">
        <v>43816</v>
      </c>
      <c r="J385" s="8" t="s">
        <v>2085</v>
      </c>
    </row>
    <row r="386" spans="1:10" s="2" customFormat="1" ht="12" x14ac:dyDescent="0.2">
      <c r="A386" s="8" t="s">
        <v>976</v>
      </c>
      <c r="B386" s="8" t="s">
        <v>13</v>
      </c>
      <c r="C386" s="8" t="s">
        <v>2047</v>
      </c>
      <c r="D386" s="8" t="s">
        <v>2086</v>
      </c>
      <c r="E386" s="8" t="s">
        <v>2087</v>
      </c>
      <c r="F386" s="8" t="s">
        <v>2050</v>
      </c>
      <c r="G386" s="8" t="s">
        <v>2051</v>
      </c>
      <c r="H386" s="4">
        <v>43838</v>
      </c>
      <c r="I386" s="4">
        <v>43816</v>
      </c>
      <c r="J386" s="8" t="s">
        <v>2088</v>
      </c>
    </row>
    <row r="387" spans="1:10" s="2" customFormat="1" ht="36" x14ac:dyDescent="0.2">
      <c r="A387" s="8" t="s">
        <v>976</v>
      </c>
      <c r="B387" s="8" t="s">
        <v>13</v>
      </c>
      <c r="C387" s="8" t="s">
        <v>2047</v>
      </c>
      <c r="D387" s="8" t="s">
        <v>2089</v>
      </c>
      <c r="E387" s="8" t="s">
        <v>2090</v>
      </c>
      <c r="F387" s="8" t="s">
        <v>2050</v>
      </c>
      <c r="G387" s="8" t="s">
        <v>2051</v>
      </c>
      <c r="H387" s="4">
        <v>43838</v>
      </c>
      <c r="I387" s="4">
        <v>43816</v>
      </c>
      <c r="J387" s="8" t="s">
        <v>2091</v>
      </c>
    </row>
    <row r="388" spans="1:10" s="2" customFormat="1" ht="24" x14ac:dyDescent="0.2">
      <c r="A388" s="8" t="s">
        <v>976</v>
      </c>
      <c r="B388" s="8" t="s">
        <v>13</v>
      </c>
      <c r="C388" s="8" t="s">
        <v>2047</v>
      </c>
      <c r="D388" s="8" t="s">
        <v>2092</v>
      </c>
      <c r="E388" s="8" t="s">
        <v>130</v>
      </c>
      <c r="F388" s="8" t="s">
        <v>2050</v>
      </c>
      <c r="G388" s="8" t="s">
        <v>2051</v>
      </c>
      <c r="H388" s="4">
        <v>43838</v>
      </c>
      <c r="I388" s="4">
        <v>43816</v>
      </c>
      <c r="J388" s="8" t="s">
        <v>2093</v>
      </c>
    </row>
    <row r="389" spans="1:10" s="2" customFormat="1" ht="12" x14ac:dyDescent="0.2">
      <c r="A389" s="8" t="s">
        <v>976</v>
      </c>
      <c r="B389" s="8" t="s">
        <v>13</v>
      </c>
      <c r="C389" s="8" t="s">
        <v>2047</v>
      </c>
      <c r="D389" s="8" t="s">
        <v>22</v>
      </c>
      <c r="E389" s="8" t="s">
        <v>2094</v>
      </c>
      <c r="F389" s="8" t="s">
        <v>2050</v>
      </c>
      <c r="G389" s="8" t="s">
        <v>2051</v>
      </c>
      <c r="H389" s="4">
        <v>43838</v>
      </c>
      <c r="I389" s="4">
        <v>43816</v>
      </c>
      <c r="J389" s="8" t="s">
        <v>2095</v>
      </c>
    </row>
    <row r="390" spans="1:10" s="2" customFormat="1" ht="12" x14ac:dyDescent="0.2">
      <c r="A390" s="8" t="s">
        <v>976</v>
      </c>
      <c r="B390" s="8" t="s">
        <v>13</v>
      </c>
      <c r="C390" s="8" t="s">
        <v>2047</v>
      </c>
      <c r="D390" s="8" t="s">
        <v>2096</v>
      </c>
      <c r="E390" s="8" t="s">
        <v>2097</v>
      </c>
      <c r="F390" s="8" t="s">
        <v>2050</v>
      </c>
      <c r="G390" s="8" t="s">
        <v>2051</v>
      </c>
      <c r="H390" s="4">
        <v>43838</v>
      </c>
      <c r="I390" s="4">
        <v>43816</v>
      </c>
      <c r="J390" s="8" t="s">
        <v>2098</v>
      </c>
    </row>
    <row r="391" spans="1:10" s="2" customFormat="1" ht="36" x14ac:dyDescent="0.2">
      <c r="A391" s="8" t="s">
        <v>976</v>
      </c>
      <c r="B391" s="8" t="s">
        <v>13</v>
      </c>
      <c r="C391" s="8" t="s">
        <v>2047</v>
      </c>
      <c r="D391" s="8" t="s">
        <v>2099</v>
      </c>
      <c r="E391" s="8" t="s">
        <v>2100</v>
      </c>
      <c r="F391" s="8" t="s">
        <v>2050</v>
      </c>
      <c r="G391" s="8" t="s">
        <v>2051</v>
      </c>
      <c r="H391" s="4">
        <v>43838</v>
      </c>
      <c r="I391" s="4">
        <v>43816</v>
      </c>
      <c r="J391" s="8" t="s">
        <v>2101</v>
      </c>
    </row>
    <row r="392" spans="1:10" s="2" customFormat="1" ht="12" x14ac:dyDescent="0.2">
      <c r="A392" s="8" t="s">
        <v>976</v>
      </c>
      <c r="B392" s="8" t="s">
        <v>13</v>
      </c>
      <c r="C392" s="8" t="s">
        <v>2047</v>
      </c>
      <c r="D392" s="8" t="s">
        <v>2102</v>
      </c>
      <c r="E392" s="8" t="s">
        <v>2103</v>
      </c>
      <c r="F392" s="8" t="s">
        <v>2050</v>
      </c>
      <c r="G392" s="8" t="s">
        <v>2051</v>
      </c>
      <c r="H392" s="4">
        <v>43838</v>
      </c>
      <c r="I392" s="4">
        <v>43816</v>
      </c>
      <c r="J392" s="8" t="s">
        <v>2104</v>
      </c>
    </row>
    <row r="393" spans="1:10" s="2" customFormat="1" ht="12" x14ac:dyDescent="0.2">
      <c r="A393" s="8" t="s">
        <v>976</v>
      </c>
      <c r="B393" s="8" t="s">
        <v>13</v>
      </c>
      <c r="C393" s="8" t="s">
        <v>2047</v>
      </c>
      <c r="D393" s="8" t="s">
        <v>2105</v>
      </c>
      <c r="E393" s="8" t="s">
        <v>2106</v>
      </c>
      <c r="F393" s="8" t="s">
        <v>2050</v>
      </c>
      <c r="G393" s="8" t="s">
        <v>2051</v>
      </c>
      <c r="H393" s="4">
        <v>43838</v>
      </c>
      <c r="I393" s="4">
        <v>43816</v>
      </c>
      <c r="J393" s="8" t="s">
        <v>2107</v>
      </c>
    </row>
    <row r="394" spans="1:10" s="2" customFormat="1" ht="12" x14ac:dyDescent="0.2">
      <c r="A394" s="8" t="s">
        <v>976</v>
      </c>
      <c r="B394" s="8" t="s">
        <v>13</v>
      </c>
      <c r="C394" s="8" t="s">
        <v>2047</v>
      </c>
      <c r="D394" s="8" t="s">
        <v>2108</v>
      </c>
      <c r="E394" s="8" t="s">
        <v>2109</v>
      </c>
      <c r="F394" s="8" t="s">
        <v>2050</v>
      </c>
      <c r="G394" s="8" t="s">
        <v>2051</v>
      </c>
      <c r="H394" s="4">
        <v>43838</v>
      </c>
      <c r="I394" s="4">
        <v>43816</v>
      </c>
      <c r="J394" s="8" t="s">
        <v>2110</v>
      </c>
    </row>
    <row r="395" spans="1:10" s="2" customFormat="1" ht="12" x14ac:dyDescent="0.2">
      <c r="A395" s="8" t="s">
        <v>976</v>
      </c>
      <c r="B395" s="8" t="s">
        <v>13</v>
      </c>
      <c r="C395" s="8" t="s">
        <v>2047</v>
      </c>
      <c r="D395" s="8" t="s">
        <v>2111</v>
      </c>
      <c r="E395" s="8" t="s">
        <v>140</v>
      </c>
      <c r="F395" s="8" t="s">
        <v>2050</v>
      </c>
      <c r="G395" s="8" t="s">
        <v>2051</v>
      </c>
      <c r="H395" s="4">
        <v>43838</v>
      </c>
      <c r="I395" s="4">
        <v>43816</v>
      </c>
      <c r="J395" s="8" t="s">
        <v>2112</v>
      </c>
    </row>
    <row r="396" spans="1:10" s="2" customFormat="1" ht="24" x14ac:dyDescent="0.2">
      <c r="A396" s="8" t="s">
        <v>976</v>
      </c>
      <c r="B396" s="8" t="s">
        <v>13</v>
      </c>
      <c r="C396" s="8" t="s">
        <v>2047</v>
      </c>
      <c r="D396" s="8" t="s">
        <v>2113</v>
      </c>
      <c r="E396" s="8" t="s">
        <v>2114</v>
      </c>
      <c r="F396" s="8" t="s">
        <v>2050</v>
      </c>
      <c r="G396" s="8" t="s">
        <v>2051</v>
      </c>
      <c r="H396" s="4">
        <v>43838</v>
      </c>
      <c r="I396" s="4">
        <v>43816</v>
      </c>
      <c r="J396" s="8" t="s">
        <v>2115</v>
      </c>
    </row>
    <row r="397" spans="1:10" s="2" customFormat="1" ht="12" x14ac:dyDescent="0.2">
      <c r="A397" s="8" t="s">
        <v>976</v>
      </c>
      <c r="B397" s="8" t="s">
        <v>13</v>
      </c>
      <c r="C397" s="8" t="s">
        <v>2047</v>
      </c>
      <c r="D397" s="8" t="s">
        <v>2116</v>
      </c>
      <c r="E397" s="8" t="s">
        <v>2117</v>
      </c>
      <c r="F397" s="8" t="s">
        <v>2050</v>
      </c>
      <c r="G397" s="8" t="s">
        <v>2051</v>
      </c>
      <c r="H397" s="4">
        <v>43838</v>
      </c>
      <c r="I397" s="4">
        <v>43816</v>
      </c>
      <c r="J397" s="8" t="s">
        <v>2118</v>
      </c>
    </row>
    <row r="398" spans="1:10" s="2" customFormat="1" ht="12" x14ac:dyDescent="0.2">
      <c r="A398" s="8" t="s">
        <v>976</v>
      </c>
      <c r="B398" s="8" t="s">
        <v>13</v>
      </c>
      <c r="C398" s="8" t="s">
        <v>2047</v>
      </c>
      <c r="D398" s="8" t="s">
        <v>2119</v>
      </c>
      <c r="E398" s="8" t="s">
        <v>142</v>
      </c>
      <c r="F398" s="8" t="s">
        <v>2050</v>
      </c>
      <c r="G398" s="8" t="s">
        <v>2051</v>
      </c>
      <c r="H398" s="4">
        <v>43838</v>
      </c>
      <c r="I398" s="4">
        <v>43816</v>
      </c>
      <c r="J398" s="8" t="s">
        <v>2120</v>
      </c>
    </row>
    <row r="399" spans="1:10" s="2" customFormat="1" ht="24" x14ac:dyDescent="0.2">
      <c r="A399" s="8" t="s">
        <v>976</v>
      </c>
      <c r="B399" s="8" t="s">
        <v>13</v>
      </c>
      <c r="C399" s="8" t="s">
        <v>2047</v>
      </c>
      <c r="D399" s="8" t="s">
        <v>2121</v>
      </c>
      <c r="E399" s="8" t="s">
        <v>48</v>
      </c>
      <c r="F399" s="8" t="s">
        <v>2050</v>
      </c>
      <c r="G399" s="8" t="s">
        <v>2051</v>
      </c>
      <c r="H399" s="4">
        <v>43838</v>
      </c>
      <c r="I399" s="4">
        <v>43816</v>
      </c>
      <c r="J399" s="8" t="s">
        <v>2122</v>
      </c>
    </row>
    <row r="400" spans="1:10" s="2" customFormat="1" ht="36" x14ac:dyDescent="0.2">
      <c r="A400" s="8" t="s">
        <v>976</v>
      </c>
      <c r="B400" s="8" t="s">
        <v>13</v>
      </c>
      <c r="C400" s="8" t="s">
        <v>2047</v>
      </c>
      <c r="D400" s="8" t="s">
        <v>2123</v>
      </c>
      <c r="E400" s="8" t="s">
        <v>2124</v>
      </c>
      <c r="F400" s="8" t="s">
        <v>2050</v>
      </c>
      <c r="G400" s="8" t="s">
        <v>2051</v>
      </c>
      <c r="H400" s="4">
        <v>43838</v>
      </c>
      <c r="I400" s="4">
        <v>43816</v>
      </c>
      <c r="J400" s="8" t="s">
        <v>2125</v>
      </c>
    </row>
    <row r="401" spans="1:10" s="2" customFormat="1" ht="24" x14ac:dyDescent="0.2">
      <c r="A401" s="8" t="s">
        <v>976</v>
      </c>
      <c r="B401" s="8" t="s">
        <v>13</v>
      </c>
      <c r="C401" s="8" t="s">
        <v>2047</v>
      </c>
      <c r="D401" s="8" t="s">
        <v>2126</v>
      </c>
      <c r="E401" s="8" t="s">
        <v>12</v>
      </c>
      <c r="F401" s="8" t="s">
        <v>2050</v>
      </c>
      <c r="G401" s="8" t="s">
        <v>2051</v>
      </c>
      <c r="H401" s="4">
        <v>43838</v>
      </c>
      <c r="I401" s="4">
        <v>43816</v>
      </c>
      <c r="J401" s="8" t="s">
        <v>2127</v>
      </c>
    </row>
    <row r="402" spans="1:10" s="2" customFormat="1" ht="12" x14ac:dyDescent="0.2">
      <c r="A402" s="8" t="s">
        <v>976</v>
      </c>
      <c r="B402" s="8" t="s">
        <v>13</v>
      </c>
      <c r="C402" s="8" t="s">
        <v>2047</v>
      </c>
      <c r="D402" s="8" t="s">
        <v>2128</v>
      </c>
      <c r="E402" s="8" t="s">
        <v>85</v>
      </c>
      <c r="F402" s="8" t="s">
        <v>2050</v>
      </c>
      <c r="G402" s="8" t="s">
        <v>2051</v>
      </c>
      <c r="H402" s="4">
        <v>43838</v>
      </c>
      <c r="I402" s="4">
        <v>43816</v>
      </c>
      <c r="J402" s="8" t="s">
        <v>2129</v>
      </c>
    </row>
    <row r="403" spans="1:10" s="2" customFormat="1" ht="12" x14ac:dyDescent="0.2">
      <c r="A403" s="8" t="s">
        <v>976</v>
      </c>
      <c r="B403" s="8" t="s">
        <v>13</v>
      </c>
      <c r="C403" s="8" t="s">
        <v>2047</v>
      </c>
      <c r="D403" s="8" t="s">
        <v>154</v>
      </c>
      <c r="E403" s="8" t="s">
        <v>2130</v>
      </c>
      <c r="F403" s="8" t="s">
        <v>2050</v>
      </c>
      <c r="G403" s="8" t="s">
        <v>2051</v>
      </c>
      <c r="H403" s="4">
        <v>43838</v>
      </c>
      <c r="I403" s="4">
        <v>43816</v>
      </c>
      <c r="J403" s="8" t="s">
        <v>2131</v>
      </c>
    </row>
    <row r="404" spans="1:10" s="2" customFormat="1" ht="12" x14ac:dyDescent="0.2">
      <c r="A404" s="8" t="s">
        <v>976</v>
      </c>
      <c r="B404" s="8" t="s">
        <v>13</v>
      </c>
      <c r="C404" s="8" t="s">
        <v>2047</v>
      </c>
      <c r="D404" s="8" t="s">
        <v>2132</v>
      </c>
      <c r="E404" s="8" t="s">
        <v>2133</v>
      </c>
      <c r="F404" s="8" t="s">
        <v>2050</v>
      </c>
      <c r="G404" s="8" t="s">
        <v>2051</v>
      </c>
      <c r="H404" s="4">
        <v>43838</v>
      </c>
      <c r="I404" s="4">
        <v>43816</v>
      </c>
      <c r="J404" s="8" t="s">
        <v>2134</v>
      </c>
    </row>
    <row r="405" spans="1:10" s="2" customFormat="1" ht="12" x14ac:dyDescent="0.2">
      <c r="A405" s="8" t="s">
        <v>976</v>
      </c>
      <c r="B405" s="8" t="s">
        <v>13</v>
      </c>
      <c r="C405" s="8" t="s">
        <v>2047</v>
      </c>
      <c r="D405" s="8" t="s">
        <v>2135</v>
      </c>
      <c r="E405" s="8" t="s">
        <v>141</v>
      </c>
      <c r="F405" s="8" t="s">
        <v>2050</v>
      </c>
      <c r="G405" s="8" t="s">
        <v>2051</v>
      </c>
      <c r="H405" s="4">
        <v>43838</v>
      </c>
      <c r="I405" s="4">
        <v>43816</v>
      </c>
      <c r="J405" s="8" t="s">
        <v>2136</v>
      </c>
    </row>
    <row r="406" spans="1:10" s="2" customFormat="1" ht="24" x14ac:dyDescent="0.2">
      <c r="A406" s="8" t="s">
        <v>976</v>
      </c>
      <c r="B406" s="8" t="s">
        <v>13</v>
      </c>
      <c r="C406" s="8" t="s">
        <v>2047</v>
      </c>
      <c r="D406" s="8" t="s">
        <v>2137</v>
      </c>
      <c r="E406" s="8" t="s">
        <v>2138</v>
      </c>
      <c r="F406" s="8" t="s">
        <v>2050</v>
      </c>
      <c r="G406" s="8" t="s">
        <v>2051</v>
      </c>
      <c r="H406" s="4">
        <v>43838</v>
      </c>
      <c r="I406" s="4">
        <v>43816</v>
      </c>
      <c r="J406" s="8" t="s">
        <v>2139</v>
      </c>
    </row>
    <row r="407" spans="1:10" s="2" customFormat="1" ht="12" x14ac:dyDescent="0.2">
      <c r="A407" s="8" t="s">
        <v>976</v>
      </c>
      <c r="B407" s="8" t="s">
        <v>13</v>
      </c>
      <c r="C407" s="8" t="s">
        <v>2047</v>
      </c>
      <c r="D407" s="8" t="s">
        <v>2140</v>
      </c>
      <c r="E407" s="8" t="s">
        <v>2141</v>
      </c>
      <c r="F407" s="8" t="s">
        <v>2050</v>
      </c>
      <c r="G407" s="8" t="s">
        <v>2051</v>
      </c>
      <c r="H407" s="4">
        <v>43838</v>
      </c>
      <c r="I407" s="4">
        <v>43816</v>
      </c>
      <c r="J407" s="8" t="s">
        <v>2142</v>
      </c>
    </row>
    <row r="408" spans="1:10" s="2" customFormat="1" ht="36" x14ac:dyDescent="0.2">
      <c r="A408" s="8" t="s">
        <v>976</v>
      </c>
      <c r="B408" s="8" t="s">
        <v>13</v>
      </c>
      <c r="C408" s="8" t="s">
        <v>2047</v>
      </c>
      <c r="D408" s="8" t="s">
        <v>2143</v>
      </c>
      <c r="E408" s="8" t="s">
        <v>2144</v>
      </c>
      <c r="F408" s="8" t="s">
        <v>2050</v>
      </c>
      <c r="G408" s="8" t="s">
        <v>2051</v>
      </c>
      <c r="H408" s="4">
        <v>43838</v>
      </c>
      <c r="I408" s="4">
        <v>43816</v>
      </c>
      <c r="J408" s="8" t="s">
        <v>2145</v>
      </c>
    </row>
    <row r="409" spans="1:10" s="2" customFormat="1" ht="12" x14ac:dyDescent="0.2">
      <c r="A409" s="8" t="s">
        <v>976</v>
      </c>
      <c r="B409" s="8" t="s">
        <v>13</v>
      </c>
      <c r="C409" s="8" t="s">
        <v>2047</v>
      </c>
      <c r="D409" s="8" t="s">
        <v>2146</v>
      </c>
      <c r="E409" s="8" t="s">
        <v>93</v>
      </c>
      <c r="F409" s="8" t="s">
        <v>2050</v>
      </c>
      <c r="G409" s="8" t="s">
        <v>2051</v>
      </c>
      <c r="H409" s="4">
        <v>43838</v>
      </c>
      <c r="I409" s="4">
        <v>43816</v>
      </c>
      <c r="J409" s="8" t="s">
        <v>2147</v>
      </c>
    </row>
    <row r="410" spans="1:10" s="2" customFormat="1" ht="12" x14ac:dyDescent="0.2">
      <c r="A410" s="8" t="s">
        <v>976</v>
      </c>
      <c r="B410" s="8" t="s">
        <v>13</v>
      </c>
      <c r="C410" s="8" t="s">
        <v>2047</v>
      </c>
      <c r="D410" s="8" t="s">
        <v>2148</v>
      </c>
      <c r="E410" s="8" t="s">
        <v>37</v>
      </c>
      <c r="F410" s="8" t="s">
        <v>2050</v>
      </c>
      <c r="G410" s="8" t="s">
        <v>2051</v>
      </c>
      <c r="H410" s="4">
        <v>43838</v>
      </c>
      <c r="I410" s="4">
        <v>43816</v>
      </c>
      <c r="J410" s="8" t="s">
        <v>2149</v>
      </c>
    </row>
    <row r="411" spans="1:10" s="2" customFormat="1" ht="36" x14ac:dyDescent="0.2">
      <c r="A411" s="8" t="s">
        <v>976</v>
      </c>
      <c r="B411" s="8" t="s">
        <v>13</v>
      </c>
      <c r="C411" s="8" t="s">
        <v>2047</v>
      </c>
      <c r="D411" s="8" t="s">
        <v>2150</v>
      </c>
      <c r="E411" s="8" t="s">
        <v>2151</v>
      </c>
      <c r="F411" s="8" t="s">
        <v>2050</v>
      </c>
      <c r="G411" s="8" t="s">
        <v>2051</v>
      </c>
      <c r="H411" s="4">
        <v>43838</v>
      </c>
      <c r="I411" s="4">
        <v>43816</v>
      </c>
      <c r="J411" s="8" t="s">
        <v>2152</v>
      </c>
    </row>
    <row r="412" spans="1:10" s="2" customFormat="1" ht="36" x14ac:dyDescent="0.2">
      <c r="A412" s="8" t="s">
        <v>976</v>
      </c>
      <c r="B412" s="8" t="s">
        <v>13</v>
      </c>
      <c r="C412" s="8" t="s">
        <v>2047</v>
      </c>
      <c r="D412" s="8" t="s">
        <v>2153</v>
      </c>
      <c r="E412" s="8" t="s">
        <v>83</v>
      </c>
      <c r="F412" s="8" t="s">
        <v>2050</v>
      </c>
      <c r="G412" s="8" t="s">
        <v>2051</v>
      </c>
      <c r="H412" s="4">
        <v>43838</v>
      </c>
      <c r="I412" s="4">
        <v>43816</v>
      </c>
      <c r="J412" s="8" t="s">
        <v>2154</v>
      </c>
    </row>
    <row r="413" spans="1:10" s="2" customFormat="1" ht="12" x14ac:dyDescent="0.2">
      <c r="A413" s="8" t="s">
        <v>976</v>
      </c>
      <c r="B413" s="8" t="s">
        <v>13</v>
      </c>
      <c r="C413" s="8" t="s">
        <v>2047</v>
      </c>
      <c r="D413" s="8" t="s">
        <v>2155</v>
      </c>
      <c r="E413" s="8" t="s">
        <v>192</v>
      </c>
      <c r="F413" s="8" t="s">
        <v>2050</v>
      </c>
      <c r="G413" s="8" t="s">
        <v>2051</v>
      </c>
      <c r="H413" s="4">
        <v>43838</v>
      </c>
      <c r="I413" s="4">
        <v>43816</v>
      </c>
      <c r="J413" s="8" t="s">
        <v>2156</v>
      </c>
    </row>
    <row r="414" spans="1:10" s="2" customFormat="1" ht="24" x14ac:dyDescent="0.2">
      <c r="A414" s="8" t="s">
        <v>976</v>
      </c>
      <c r="B414" s="8" t="s">
        <v>13</v>
      </c>
      <c r="C414" s="8" t="s">
        <v>2047</v>
      </c>
      <c r="D414" s="8" t="s">
        <v>2157</v>
      </c>
      <c r="E414" s="8" t="s">
        <v>144</v>
      </c>
      <c r="F414" s="8" t="s">
        <v>2050</v>
      </c>
      <c r="G414" s="8" t="s">
        <v>2051</v>
      </c>
      <c r="H414" s="4">
        <v>43838</v>
      </c>
      <c r="I414" s="4">
        <v>43816</v>
      </c>
      <c r="J414" s="8" t="s">
        <v>2158</v>
      </c>
    </row>
    <row r="415" spans="1:10" s="2" customFormat="1" ht="24" x14ac:dyDescent="0.2">
      <c r="A415" s="8" t="s">
        <v>976</v>
      </c>
      <c r="B415" s="8" t="s">
        <v>13</v>
      </c>
      <c r="C415" s="8" t="s">
        <v>2047</v>
      </c>
      <c r="D415" s="8" t="s">
        <v>2159</v>
      </c>
      <c r="E415" s="8" t="s">
        <v>2160</v>
      </c>
      <c r="F415" s="8" t="s">
        <v>2050</v>
      </c>
      <c r="G415" s="8" t="s">
        <v>2051</v>
      </c>
      <c r="H415" s="4">
        <v>43838</v>
      </c>
      <c r="I415" s="4">
        <v>43816</v>
      </c>
      <c r="J415" s="8" t="s">
        <v>2161</v>
      </c>
    </row>
    <row r="416" spans="1:10" s="2" customFormat="1" ht="12" x14ac:dyDescent="0.2">
      <c r="A416" s="8" t="s">
        <v>976</v>
      </c>
      <c r="B416" s="8" t="s">
        <v>13</v>
      </c>
      <c r="C416" s="8" t="s">
        <v>2047</v>
      </c>
      <c r="D416" s="8" t="s">
        <v>2162</v>
      </c>
      <c r="E416" s="8" t="s">
        <v>2163</v>
      </c>
      <c r="F416" s="8" t="s">
        <v>2050</v>
      </c>
      <c r="G416" s="8" t="s">
        <v>2051</v>
      </c>
      <c r="H416" s="4">
        <v>43838</v>
      </c>
      <c r="I416" s="4">
        <v>43816</v>
      </c>
      <c r="J416" s="8" t="s">
        <v>2164</v>
      </c>
    </row>
    <row r="417" spans="1:10" s="2" customFormat="1" ht="12" x14ac:dyDescent="0.2">
      <c r="A417" s="8" t="s">
        <v>976</v>
      </c>
      <c r="B417" s="8" t="s">
        <v>13</v>
      </c>
      <c r="C417" s="8" t="s">
        <v>2047</v>
      </c>
      <c r="D417" s="8" t="s">
        <v>2165</v>
      </c>
      <c r="E417" s="8" t="s">
        <v>69</v>
      </c>
      <c r="F417" s="8" t="s">
        <v>2050</v>
      </c>
      <c r="G417" s="8" t="s">
        <v>2051</v>
      </c>
      <c r="H417" s="4">
        <v>43838</v>
      </c>
      <c r="I417" s="4">
        <v>43816</v>
      </c>
      <c r="J417" s="8" t="s">
        <v>2166</v>
      </c>
    </row>
    <row r="418" spans="1:10" s="2" customFormat="1" ht="24" x14ac:dyDescent="0.2">
      <c r="A418" s="8" t="s">
        <v>976</v>
      </c>
      <c r="B418" s="8" t="s">
        <v>13</v>
      </c>
      <c r="C418" s="8" t="s">
        <v>2167</v>
      </c>
      <c r="D418" s="8" t="s">
        <v>2168</v>
      </c>
      <c r="E418" s="8" t="s">
        <v>2169</v>
      </c>
      <c r="F418" s="8" t="s">
        <v>2170</v>
      </c>
      <c r="G418" s="8" t="s">
        <v>2171</v>
      </c>
      <c r="H418" s="4">
        <v>44049</v>
      </c>
      <c r="I418" s="4">
        <v>44695</v>
      </c>
      <c r="J418" s="8" t="s">
        <v>2172</v>
      </c>
    </row>
    <row r="419" spans="1:10" s="2" customFormat="1" ht="36" x14ac:dyDescent="0.2">
      <c r="A419" s="8" t="s">
        <v>976</v>
      </c>
      <c r="B419" s="8" t="s">
        <v>13</v>
      </c>
      <c r="C419" s="8" t="s">
        <v>2167</v>
      </c>
      <c r="D419" s="8" t="s">
        <v>2173</v>
      </c>
      <c r="E419" s="8" t="s">
        <v>2174</v>
      </c>
      <c r="F419" s="8" t="s">
        <v>2170</v>
      </c>
      <c r="G419" s="8" t="s">
        <v>2171</v>
      </c>
      <c r="H419" s="4">
        <v>44112</v>
      </c>
      <c r="I419" s="4">
        <v>44695</v>
      </c>
      <c r="J419" s="8" t="s">
        <v>2175</v>
      </c>
    </row>
    <row r="420" spans="1:10" s="2" customFormat="1" ht="36" x14ac:dyDescent="0.2">
      <c r="A420" s="8" t="s">
        <v>976</v>
      </c>
      <c r="B420" s="8" t="s">
        <v>13</v>
      </c>
      <c r="C420" s="8" t="s">
        <v>2167</v>
      </c>
      <c r="D420" s="8" t="s">
        <v>2176</v>
      </c>
      <c r="E420" s="8" t="s">
        <v>2177</v>
      </c>
      <c r="F420" s="8" t="s">
        <v>2170</v>
      </c>
      <c r="G420" s="8" t="s">
        <v>2171</v>
      </c>
      <c r="H420" s="4">
        <v>44021</v>
      </c>
      <c r="I420" s="4">
        <v>44695</v>
      </c>
      <c r="J420" s="8" t="s">
        <v>2178</v>
      </c>
    </row>
    <row r="421" spans="1:10" s="2" customFormat="1" ht="48" x14ac:dyDescent="0.2">
      <c r="A421" s="8" t="s">
        <v>976</v>
      </c>
      <c r="B421" s="8" t="s">
        <v>13</v>
      </c>
      <c r="C421" s="8" t="s">
        <v>2167</v>
      </c>
      <c r="D421" s="8" t="s">
        <v>2179</v>
      </c>
      <c r="E421" s="8" t="s">
        <v>2180</v>
      </c>
      <c r="F421" s="8" t="s">
        <v>2170</v>
      </c>
      <c r="G421" s="8" t="s">
        <v>2171</v>
      </c>
      <c r="H421" s="4">
        <v>44112</v>
      </c>
      <c r="I421" s="4">
        <v>44695</v>
      </c>
      <c r="J421" s="8" t="s">
        <v>2181</v>
      </c>
    </row>
    <row r="422" spans="1:10" s="2" customFormat="1" ht="24" x14ac:dyDescent="0.2">
      <c r="A422" s="8" t="s">
        <v>976</v>
      </c>
      <c r="B422" s="8" t="s">
        <v>13</v>
      </c>
      <c r="C422" s="8" t="s">
        <v>2167</v>
      </c>
      <c r="D422" s="8" t="s">
        <v>2182</v>
      </c>
      <c r="E422" s="8" t="s">
        <v>2183</v>
      </c>
      <c r="F422" s="8" t="s">
        <v>2170</v>
      </c>
      <c r="G422" s="8" t="s">
        <v>2171</v>
      </c>
      <c r="H422" s="4">
        <v>44049</v>
      </c>
      <c r="I422" s="4">
        <v>44695</v>
      </c>
      <c r="J422" s="8" t="s">
        <v>2184</v>
      </c>
    </row>
    <row r="423" spans="1:10" s="2" customFormat="1" ht="24" x14ac:dyDescent="0.2">
      <c r="A423" s="8" t="s">
        <v>976</v>
      </c>
      <c r="B423" s="8" t="s">
        <v>13</v>
      </c>
      <c r="C423" s="8" t="s">
        <v>2167</v>
      </c>
      <c r="D423" s="8" t="s">
        <v>2185</v>
      </c>
      <c r="E423" s="8" t="s">
        <v>2186</v>
      </c>
      <c r="F423" s="8" t="s">
        <v>2170</v>
      </c>
      <c r="G423" s="8" t="s">
        <v>2171</v>
      </c>
      <c r="H423" s="4">
        <v>44076</v>
      </c>
      <c r="I423" s="4">
        <v>44695</v>
      </c>
      <c r="J423" s="8" t="s">
        <v>2187</v>
      </c>
    </row>
    <row r="424" spans="1:10" s="2" customFormat="1" ht="60" x14ac:dyDescent="0.2">
      <c r="A424" s="8" t="s">
        <v>976</v>
      </c>
      <c r="B424" s="8" t="s">
        <v>13</v>
      </c>
      <c r="C424" s="8" t="s">
        <v>2167</v>
      </c>
      <c r="D424" s="8" t="s">
        <v>2188</v>
      </c>
      <c r="E424" s="8" t="s">
        <v>2189</v>
      </c>
      <c r="F424" s="8" t="s">
        <v>2170</v>
      </c>
      <c r="G424" s="8" t="s">
        <v>2171</v>
      </c>
      <c r="H424" s="4">
        <v>44049</v>
      </c>
      <c r="I424" s="4">
        <v>44695</v>
      </c>
      <c r="J424" s="8" t="s">
        <v>2190</v>
      </c>
    </row>
    <row r="425" spans="1:10" s="2" customFormat="1" ht="36" x14ac:dyDescent="0.2">
      <c r="A425" s="8" t="s">
        <v>976</v>
      </c>
      <c r="B425" s="8" t="s">
        <v>13</v>
      </c>
      <c r="C425" s="8" t="s">
        <v>2191</v>
      </c>
      <c r="D425" s="8" t="s">
        <v>2192</v>
      </c>
      <c r="E425" s="8" t="s">
        <v>2193</v>
      </c>
      <c r="F425" s="8" t="s">
        <v>2194</v>
      </c>
      <c r="G425" s="8" t="s">
        <v>2195</v>
      </c>
      <c r="H425" s="4">
        <v>43958</v>
      </c>
      <c r="I425" s="4">
        <v>43955</v>
      </c>
      <c r="J425" s="8" t="s">
        <v>2196</v>
      </c>
    </row>
    <row r="426" spans="1:10" s="2" customFormat="1" ht="24" x14ac:dyDescent="0.2">
      <c r="A426" s="8" t="s">
        <v>976</v>
      </c>
      <c r="B426" s="8" t="s">
        <v>13</v>
      </c>
      <c r="C426" s="8" t="s">
        <v>2191</v>
      </c>
      <c r="D426" s="8" t="s">
        <v>2197</v>
      </c>
      <c r="E426" s="8" t="s">
        <v>2198</v>
      </c>
      <c r="F426" s="8" t="s">
        <v>2194</v>
      </c>
      <c r="G426" s="8" t="s">
        <v>2195</v>
      </c>
      <c r="H426" s="4">
        <v>43958</v>
      </c>
      <c r="I426" s="4">
        <v>43955</v>
      </c>
      <c r="J426" s="8" t="s">
        <v>2199</v>
      </c>
    </row>
    <row r="427" spans="1:10" s="2" customFormat="1" ht="24" x14ac:dyDescent="0.2">
      <c r="A427" s="8" t="s">
        <v>976</v>
      </c>
      <c r="B427" s="8" t="s">
        <v>13</v>
      </c>
      <c r="C427" s="8" t="s">
        <v>2191</v>
      </c>
      <c r="D427" s="8" t="s">
        <v>2200</v>
      </c>
      <c r="E427" s="8" t="s">
        <v>2201</v>
      </c>
      <c r="F427" s="8" t="s">
        <v>2194</v>
      </c>
      <c r="G427" s="8" t="s">
        <v>2195</v>
      </c>
      <c r="H427" s="4">
        <v>43958</v>
      </c>
      <c r="I427" s="4">
        <v>43955</v>
      </c>
      <c r="J427" s="8" t="s">
        <v>2202</v>
      </c>
    </row>
    <row r="428" spans="1:10" s="2" customFormat="1" ht="36" x14ac:dyDescent="0.2">
      <c r="A428" s="8" t="s">
        <v>976</v>
      </c>
      <c r="B428" s="8" t="s">
        <v>13</v>
      </c>
      <c r="C428" s="8" t="s">
        <v>2191</v>
      </c>
      <c r="D428" s="8" t="s">
        <v>2203</v>
      </c>
      <c r="E428" s="8" t="s">
        <v>2204</v>
      </c>
      <c r="F428" s="8" t="s">
        <v>2194</v>
      </c>
      <c r="G428" s="8" t="s">
        <v>2195</v>
      </c>
      <c r="H428" s="4">
        <v>43958</v>
      </c>
      <c r="I428" s="4">
        <v>43955</v>
      </c>
      <c r="J428" s="8" t="s">
        <v>2205</v>
      </c>
    </row>
    <row r="429" spans="1:10" s="2" customFormat="1" ht="24" x14ac:dyDescent="0.2">
      <c r="A429" s="8" t="s">
        <v>976</v>
      </c>
      <c r="B429" s="8" t="s">
        <v>13</v>
      </c>
      <c r="C429" s="8" t="s">
        <v>2191</v>
      </c>
      <c r="D429" s="8" t="s">
        <v>2206</v>
      </c>
      <c r="E429" s="8" t="s">
        <v>2207</v>
      </c>
      <c r="F429" s="8" t="s">
        <v>2194</v>
      </c>
      <c r="G429" s="8" t="s">
        <v>2195</v>
      </c>
      <c r="H429" s="4">
        <v>43958</v>
      </c>
      <c r="I429" s="4">
        <v>43955</v>
      </c>
      <c r="J429" s="8" t="s">
        <v>2208</v>
      </c>
    </row>
    <row r="430" spans="1:10" s="2" customFormat="1" ht="24" x14ac:dyDescent="0.2">
      <c r="A430" s="8" t="s">
        <v>976</v>
      </c>
      <c r="B430" s="8" t="s">
        <v>13</v>
      </c>
      <c r="C430" s="8" t="s">
        <v>2191</v>
      </c>
      <c r="D430" s="8" t="s">
        <v>2209</v>
      </c>
      <c r="E430" s="8" t="s">
        <v>2210</v>
      </c>
      <c r="F430" s="8" t="s">
        <v>2194</v>
      </c>
      <c r="G430" s="8" t="s">
        <v>2195</v>
      </c>
      <c r="H430" s="4">
        <v>43958</v>
      </c>
      <c r="I430" s="4">
        <v>43955</v>
      </c>
      <c r="J430" s="8" t="s">
        <v>2211</v>
      </c>
    </row>
    <row r="431" spans="1:10" s="2" customFormat="1" ht="24" x14ac:dyDescent="0.2">
      <c r="A431" s="8" t="s">
        <v>976</v>
      </c>
      <c r="B431" s="8" t="s">
        <v>13</v>
      </c>
      <c r="C431" s="8" t="s">
        <v>2191</v>
      </c>
      <c r="D431" s="8" t="s">
        <v>2212</v>
      </c>
      <c r="E431" s="8" t="s">
        <v>2213</v>
      </c>
      <c r="F431" s="8" t="s">
        <v>2194</v>
      </c>
      <c r="G431" s="8" t="s">
        <v>2195</v>
      </c>
      <c r="H431" s="4">
        <v>43958</v>
      </c>
      <c r="I431" s="4">
        <v>43955</v>
      </c>
      <c r="J431" s="8" t="s">
        <v>2214</v>
      </c>
    </row>
    <row r="432" spans="1:10" s="2" customFormat="1" ht="24" x14ac:dyDescent="0.2">
      <c r="A432" s="8" t="s">
        <v>976</v>
      </c>
      <c r="B432" s="8" t="s">
        <v>13</v>
      </c>
      <c r="C432" s="8" t="s">
        <v>2191</v>
      </c>
      <c r="D432" s="8" t="s">
        <v>2215</v>
      </c>
      <c r="E432" s="8" t="s">
        <v>2216</v>
      </c>
      <c r="F432" s="8" t="s">
        <v>2194</v>
      </c>
      <c r="G432" s="8" t="s">
        <v>2195</v>
      </c>
      <c r="H432" s="4">
        <v>43958</v>
      </c>
      <c r="I432" s="4">
        <v>43955</v>
      </c>
      <c r="J432" s="8" t="s">
        <v>2217</v>
      </c>
    </row>
    <row r="433" spans="1:10" s="2" customFormat="1" ht="36" x14ac:dyDescent="0.2">
      <c r="A433" s="8" t="s">
        <v>976</v>
      </c>
      <c r="B433" s="8" t="s">
        <v>13</v>
      </c>
      <c r="C433" s="8" t="s">
        <v>2191</v>
      </c>
      <c r="D433" s="8" t="s">
        <v>2218</v>
      </c>
      <c r="E433" s="8" t="s">
        <v>2219</v>
      </c>
      <c r="F433" s="8" t="s">
        <v>2194</v>
      </c>
      <c r="G433" s="8" t="s">
        <v>2195</v>
      </c>
      <c r="H433" s="4">
        <v>43958</v>
      </c>
      <c r="I433" s="4">
        <v>43955</v>
      </c>
      <c r="J433" s="8" t="s">
        <v>2220</v>
      </c>
    </row>
    <row r="434" spans="1:10" s="2" customFormat="1" ht="60" x14ac:dyDescent="0.2">
      <c r="A434" s="8" t="s">
        <v>976</v>
      </c>
      <c r="B434" s="8" t="s">
        <v>13</v>
      </c>
      <c r="C434" s="8" t="s">
        <v>2191</v>
      </c>
      <c r="D434" s="8" t="s">
        <v>2221</v>
      </c>
      <c r="E434" s="8" t="s">
        <v>2222</v>
      </c>
      <c r="F434" s="8" t="s">
        <v>2194</v>
      </c>
      <c r="G434" s="8" t="s">
        <v>2195</v>
      </c>
      <c r="H434" s="4">
        <v>43958</v>
      </c>
      <c r="I434" s="4">
        <v>43955</v>
      </c>
      <c r="J434" s="8" t="s">
        <v>2223</v>
      </c>
    </row>
    <row r="435" spans="1:10" s="2" customFormat="1" ht="24" x14ac:dyDescent="0.2">
      <c r="A435" s="8" t="s">
        <v>976</v>
      </c>
      <c r="B435" s="8" t="s">
        <v>13</v>
      </c>
      <c r="C435" s="8" t="s">
        <v>2191</v>
      </c>
      <c r="D435" s="8" t="s">
        <v>2224</v>
      </c>
      <c r="E435" s="8" t="s">
        <v>2225</v>
      </c>
      <c r="F435" s="8" t="s">
        <v>2194</v>
      </c>
      <c r="G435" s="8" t="s">
        <v>2195</v>
      </c>
      <c r="H435" s="4">
        <v>43958</v>
      </c>
      <c r="I435" s="4">
        <v>43955</v>
      </c>
      <c r="J435" s="8" t="s">
        <v>2226</v>
      </c>
    </row>
    <row r="436" spans="1:10" s="2" customFormat="1" ht="36" x14ac:dyDescent="0.2">
      <c r="A436" s="8" t="s">
        <v>976</v>
      </c>
      <c r="B436" s="8" t="s">
        <v>13</v>
      </c>
      <c r="C436" s="8" t="s">
        <v>2191</v>
      </c>
      <c r="D436" s="8" t="s">
        <v>2227</v>
      </c>
      <c r="E436" s="8" t="s">
        <v>2228</v>
      </c>
      <c r="F436" s="8" t="s">
        <v>2194</v>
      </c>
      <c r="G436" s="8" t="s">
        <v>2195</v>
      </c>
      <c r="H436" s="4">
        <v>43958</v>
      </c>
      <c r="I436" s="4">
        <v>43955</v>
      </c>
      <c r="J436" s="8" t="s">
        <v>2229</v>
      </c>
    </row>
    <row r="437" spans="1:10" s="2" customFormat="1" ht="48" x14ac:dyDescent="0.2">
      <c r="A437" s="8" t="s">
        <v>976</v>
      </c>
      <c r="B437" s="8" t="s">
        <v>13</v>
      </c>
      <c r="C437" s="8" t="s">
        <v>2191</v>
      </c>
      <c r="D437" s="8" t="s">
        <v>2230</v>
      </c>
      <c r="E437" s="8" t="s">
        <v>2231</v>
      </c>
      <c r="F437" s="8" t="s">
        <v>2194</v>
      </c>
      <c r="G437" s="8" t="s">
        <v>2195</v>
      </c>
      <c r="H437" s="4">
        <v>43958</v>
      </c>
      <c r="I437" s="4">
        <v>43955</v>
      </c>
      <c r="J437" s="8" t="s">
        <v>2232</v>
      </c>
    </row>
    <row r="438" spans="1:10" s="2" customFormat="1" ht="36" x14ac:dyDescent="0.2">
      <c r="A438" s="8" t="s">
        <v>976</v>
      </c>
      <c r="B438" s="8" t="s">
        <v>13</v>
      </c>
      <c r="C438" s="8" t="s">
        <v>2191</v>
      </c>
      <c r="D438" s="8" t="s">
        <v>2233</v>
      </c>
      <c r="E438" s="8" t="s">
        <v>2234</v>
      </c>
      <c r="F438" s="8" t="s">
        <v>2194</v>
      </c>
      <c r="G438" s="8" t="s">
        <v>2195</v>
      </c>
      <c r="H438" s="4">
        <v>43958</v>
      </c>
      <c r="I438" s="4">
        <v>43955</v>
      </c>
      <c r="J438" s="8" t="s">
        <v>2235</v>
      </c>
    </row>
    <row r="439" spans="1:10" s="2" customFormat="1" ht="36" x14ac:dyDescent="0.2">
      <c r="A439" s="8" t="s">
        <v>976</v>
      </c>
      <c r="B439" s="8" t="s">
        <v>13</v>
      </c>
      <c r="C439" s="8" t="s">
        <v>2191</v>
      </c>
      <c r="D439" s="8" t="s">
        <v>2236</v>
      </c>
      <c r="E439" s="8" t="s">
        <v>180</v>
      </c>
      <c r="F439" s="8" t="s">
        <v>2194</v>
      </c>
      <c r="G439" s="8" t="s">
        <v>2195</v>
      </c>
      <c r="H439" s="4">
        <v>43958</v>
      </c>
      <c r="I439" s="4">
        <v>43955</v>
      </c>
      <c r="J439" s="8" t="s">
        <v>2237</v>
      </c>
    </row>
    <row r="440" spans="1:10" s="2" customFormat="1" ht="24" x14ac:dyDescent="0.2">
      <c r="A440" s="8" t="s">
        <v>976</v>
      </c>
      <c r="B440" s="8" t="s">
        <v>13</v>
      </c>
      <c r="C440" s="8" t="s">
        <v>2191</v>
      </c>
      <c r="D440" s="8" t="s">
        <v>2238</v>
      </c>
      <c r="E440" s="8" t="s">
        <v>2239</v>
      </c>
      <c r="F440" s="8" t="s">
        <v>2194</v>
      </c>
      <c r="G440" s="8" t="s">
        <v>2195</v>
      </c>
      <c r="H440" s="4">
        <v>43958</v>
      </c>
      <c r="I440" s="4">
        <v>43955</v>
      </c>
      <c r="J440" s="8" t="s">
        <v>2240</v>
      </c>
    </row>
    <row r="441" spans="1:10" s="2" customFormat="1" ht="36" x14ac:dyDescent="0.2">
      <c r="A441" s="8" t="s">
        <v>976</v>
      </c>
      <c r="B441" s="8" t="s">
        <v>13</v>
      </c>
      <c r="C441" s="8" t="s">
        <v>2191</v>
      </c>
      <c r="D441" s="8" t="s">
        <v>2241</v>
      </c>
      <c r="E441" s="8" t="s">
        <v>2242</v>
      </c>
      <c r="F441" s="8" t="s">
        <v>2194</v>
      </c>
      <c r="G441" s="8" t="s">
        <v>2195</v>
      </c>
      <c r="H441" s="4">
        <v>43958</v>
      </c>
      <c r="I441" s="4">
        <v>43955</v>
      </c>
      <c r="J441" s="8" t="s">
        <v>2243</v>
      </c>
    </row>
    <row r="442" spans="1:10" s="2" customFormat="1" ht="36" x14ac:dyDescent="0.2">
      <c r="A442" s="8" t="s">
        <v>976</v>
      </c>
      <c r="B442" s="8" t="s">
        <v>13</v>
      </c>
      <c r="C442" s="8" t="s">
        <v>2191</v>
      </c>
      <c r="D442" s="8" t="s">
        <v>2244</v>
      </c>
      <c r="E442" s="8" t="s">
        <v>2245</v>
      </c>
      <c r="F442" s="8" t="s">
        <v>2194</v>
      </c>
      <c r="G442" s="8" t="s">
        <v>2195</v>
      </c>
      <c r="H442" s="4">
        <v>43958</v>
      </c>
      <c r="I442" s="4">
        <v>43955</v>
      </c>
      <c r="J442" s="8" t="s">
        <v>2246</v>
      </c>
    </row>
    <row r="443" spans="1:10" s="2" customFormat="1" ht="36" x14ac:dyDescent="0.2">
      <c r="A443" s="8" t="s">
        <v>976</v>
      </c>
      <c r="B443" s="8" t="s">
        <v>13</v>
      </c>
      <c r="C443" s="8" t="s">
        <v>2191</v>
      </c>
      <c r="D443" s="8" t="s">
        <v>2247</v>
      </c>
      <c r="E443" s="8" t="s">
        <v>2248</v>
      </c>
      <c r="F443" s="8" t="s">
        <v>2194</v>
      </c>
      <c r="G443" s="8" t="s">
        <v>2195</v>
      </c>
      <c r="H443" s="4">
        <v>43958</v>
      </c>
      <c r="I443" s="4">
        <v>43955</v>
      </c>
      <c r="J443" s="8" t="s">
        <v>2249</v>
      </c>
    </row>
    <row r="444" spans="1:10" s="2" customFormat="1" ht="36" x14ac:dyDescent="0.2">
      <c r="A444" s="8" t="s">
        <v>976</v>
      </c>
      <c r="B444" s="8" t="s">
        <v>13</v>
      </c>
      <c r="C444" s="8" t="s">
        <v>2191</v>
      </c>
      <c r="D444" s="8" t="s">
        <v>2250</v>
      </c>
      <c r="E444" s="8" t="s">
        <v>2251</v>
      </c>
      <c r="F444" s="8" t="s">
        <v>2194</v>
      </c>
      <c r="G444" s="8" t="s">
        <v>2195</v>
      </c>
      <c r="H444" s="4">
        <v>43958</v>
      </c>
      <c r="I444" s="4">
        <v>43955</v>
      </c>
      <c r="J444" s="8" t="s">
        <v>2252</v>
      </c>
    </row>
    <row r="445" spans="1:10" s="2" customFormat="1" ht="24" x14ac:dyDescent="0.2">
      <c r="A445" s="8" t="s">
        <v>976</v>
      </c>
      <c r="B445" s="8" t="s">
        <v>13</v>
      </c>
      <c r="C445" s="8" t="s">
        <v>2191</v>
      </c>
      <c r="D445" s="8" t="s">
        <v>2253</v>
      </c>
      <c r="E445" s="8" t="s">
        <v>2254</v>
      </c>
      <c r="F445" s="8" t="s">
        <v>2194</v>
      </c>
      <c r="G445" s="8" t="s">
        <v>2195</v>
      </c>
      <c r="H445" s="4">
        <v>43958</v>
      </c>
      <c r="I445" s="4">
        <v>43955</v>
      </c>
      <c r="J445" s="8" t="s">
        <v>2255</v>
      </c>
    </row>
    <row r="446" spans="1:10" s="2" customFormat="1" ht="48" x14ac:dyDescent="0.2">
      <c r="A446" s="8" t="s">
        <v>976</v>
      </c>
      <c r="B446" s="8" t="s">
        <v>13</v>
      </c>
      <c r="C446" s="8" t="s">
        <v>2191</v>
      </c>
      <c r="D446" s="8" t="s">
        <v>2256</v>
      </c>
      <c r="E446" s="8" t="s">
        <v>2257</v>
      </c>
      <c r="F446" s="8" t="s">
        <v>2194</v>
      </c>
      <c r="G446" s="8" t="s">
        <v>2195</v>
      </c>
      <c r="H446" s="4">
        <v>43958</v>
      </c>
      <c r="I446" s="4">
        <v>43955</v>
      </c>
      <c r="J446" s="8" t="s">
        <v>2258</v>
      </c>
    </row>
    <row r="447" spans="1:10" s="2" customFormat="1" ht="24" x14ac:dyDescent="0.2">
      <c r="A447" s="8" t="s">
        <v>976</v>
      </c>
      <c r="B447" s="8" t="s">
        <v>13</v>
      </c>
      <c r="C447" s="8" t="s">
        <v>2191</v>
      </c>
      <c r="D447" s="8" t="s">
        <v>2259</v>
      </c>
      <c r="E447" s="8" t="s">
        <v>2260</v>
      </c>
      <c r="F447" s="8" t="s">
        <v>2194</v>
      </c>
      <c r="G447" s="8" t="s">
        <v>2195</v>
      </c>
      <c r="H447" s="4">
        <v>43958</v>
      </c>
      <c r="I447" s="4">
        <v>43955</v>
      </c>
      <c r="J447" s="8" t="s">
        <v>2261</v>
      </c>
    </row>
    <row r="448" spans="1:10" s="2" customFormat="1" ht="36" x14ac:dyDescent="0.2">
      <c r="A448" s="8" t="s">
        <v>976</v>
      </c>
      <c r="B448" s="8" t="s">
        <v>13</v>
      </c>
      <c r="C448" s="8" t="s">
        <v>2191</v>
      </c>
      <c r="D448" s="8" t="s">
        <v>2262</v>
      </c>
      <c r="E448" s="8" t="s">
        <v>2263</v>
      </c>
      <c r="F448" s="8" t="s">
        <v>2194</v>
      </c>
      <c r="G448" s="8" t="s">
        <v>2195</v>
      </c>
      <c r="H448" s="4">
        <v>43958</v>
      </c>
      <c r="I448" s="4">
        <v>43955</v>
      </c>
      <c r="J448" s="8" t="s">
        <v>2264</v>
      </c>
    </row>
    <row r="449" spans="1:10" s="2" customFormat="1" ht="12" x14ac:dyDescent="0.2">
      <c r="A449" s="8" t="s">
        <v>976</v>
      </c>
      <c r="B449" s="8" t="s">
        <v>13</v>
      </c>
      <c r="C449" s="8" t="s">
        <v>2191</v>
      </c>
      <c r="D449" s="8" t="s">
        <v>2265</v>
      </c>
      <c r="E449" s="8" t="s">
        <v>2266</v>
      </c>
      <c r="F449" s="8" t="s">
        <v>2194</v>
      </c>
      <c r="G449" s="8" t="s">
        <v>2195</v>
      </c>
      <c r="H449" s="4">
        <v>43958</v>
      </c>
      <c r="I449" s="4">
        <v>43955</v>
      </c>
      <c r="J449" s="8" t="s">
        <v>2267</v>
      </c>
    </row>
    <row r="450" spans="1:10" s="2" customFormat="1" ht="24" x14ac:dyDescent="0.2">
      <c r="A450" s="8" t="s">
        <v>976</v>
      </c>
      <c r="B450" s="8" t="s">
        <v>13</v>
      </c>
      <c r="C450" s="8" t="s">
        <v>2191</v>
      </c>
      <c r="D450" s="8" t="s">
        <v>2268</v>
      </c>
      <c r="E450" s="8" t="s">
        <v>2269</v>
      </c>
      <c r="F450" s="8" t="s">
        <v>2194</v>
      </c>
      <c r="G450" s="8" t="s">
        <v>2195</v>
      </c>
      <c r="H450" s="4">
        <v>43958</v>
      </c>
      <c r="I450" s="4">
        <v>43955</v>
      </c>
      <c r="J450" s="8" t="s">
        <v>2270</v>
      </c>
    </row>
    <row r="451" spans="1:10" s="2" customFormat="1" ht="36" x14ac:dyDescent="0.2">
      <c r="A451" s="8" t="s">
        <v>976</v>
      </c>
      <c r="B451" s="8" t="s">
        <v>13</v>
      </c>
      <c r="C451" s="8" t="s">
        <v>2191</v>
      </c>
      <c r="D451" s="8" t="s">
        <v>2271</v>
      </c>
      <c r="E451" s="8" t="s">
        <v>2272</v>
      </c>
      <c r="F451" s="8" t="s">
        <v>2194</v>
      </c>
      <c r="G451" s="8" t="s">
        <v>2195</v>
      </c>
      <c r="H451" s="4">
        <v>43958</v>
      </c>
      <c r="I451" s="4">
        <v>43955</v>
      </c>
      <c r="J451" s="8" t="s">
        <v>2273</v>
      </c>
    </row>
    <row r="452" spans="1:10" s="2" customFormat="1" ht="36" x14ac:dyDescent="0.2">
      <c r="A452" s="8" t="s">
        <v>976</v>
      </c>
      <c r="B452" s="8" t="s">
        <v>13</v>
      </c>
      <c r="C452" s="8" t="s">
        <v>2191</v>
      </c>
      <c r="D452" s="8" t="s">
        <v>2274</v>
      </c>
      <c r="E452" s="8" t="s">
        <v>2275</v>
      </c>
      <c r="F452" s="8" t="s">
        <v>2194</v>
      </c>
      <c r="G452" s="8" t="s">
        <v>2195</v>
      </c>
      <c r="H452" s="4">
        <v>43958</v>
      </c>
      <c r="I452" s="4">
        <v>43955</v>
      </c>
      <c r="J452" s="8" t="s">
        <v>2276</v>
      </c>
    </row>
    <row r="453" spans="1:10" s="2" customFormat="1" ht="48" x14ac:dyDescent="0.2">
      <c r="A453" s="8" t="s">
        <v>976</v>
      </c>
      <c r="B453" s="8" t="s">
        <v>13</v>
      </c>
      <c r="C453" s="8" t="s">
        <v>2191</v>
      </c>
      <c r="D453" s="8" t="s">
        <v>2277</v>
      </c>
      <c r="E453" s="8" t="s">
        <v>2278</v>
      </c>
      <c r="F453" s="8" t="s">
        <v>2194</v>
      </c>
      <c r="G453" s="8" t="s">
        <v>2195</v>
      </c>
      <c r="H453" s="4">
        <v>43958</v>
      </c>
      <c r="I453" s="4">
        <v>43955</v>
      </c>
      <c r="J453" s="8" t="s">
        <v>2279</v>
      </c>
    </row>
    <row r="454" spans="1:10" s="2" customFormat="1" ht="36" x14ac:dyDescent="0.2">
      <c r="A454" s="8" t="s">
        <v>976</v>
      </c>
      <c r="B454" s="8" t="s">
        <v>13</v>
      </c>
      <c r="C454" s="8" t="s">
        <v>2191</v>
      </c>
      <c r="D454" s="8" t="s">
        <v>2280</v>
      </c>
      <c r="E454" s="8" t="s">
        <v>2281</v>
      </c>
      <c r="F454" s="8" t="s">
        <v>2194</v>
      </c>
      <c r="G454" s="8" t="s">
        <v>2195</v>
      </c>
      <c r="H454" s="4">
        <v>43958</v>
      </c>
      <c r="I454" s="4">
        <v>43955</v>
      </c>
      <c r="J454" s="8" t="s">
        <v>2282</v>
      </c>
    </row>
    <row r="455" spans="1:10" s="2" customFormat="1" ht="48" x14ac:dyDescent="0.2">
      <c r="A455" s="8" t="s">
        <v>976</v>
      </c>
      <c r="B455" s="8" t="s">
        <v>13</v>
      </c>
      <c r="C455" s="8" t="s">
        <v>2191</v>
      </c>
      <c r="D455" s="8" t="s">
        <v>2283</v>
      </c>
      <c r="E455" s="8" t="s">
        <v>2284</v>
      </c>
      <c r="F455" s="8" t="s">
        <v>2194</v>
      </c>
      <c r="G455" s="8" t="s">
        <v>2195</v>
      </c>
      <c r="H455" s="4">
        <v>43958</v>
      </c>
      <c r="I455" s="4">
        <v>43955</v>
      </c>
      <c r="J455" s="8" t="s">
        <v>2285</v>
      </c>
    </row>
    <row r="456" spans="1:10" s="2" customFormat="1" ht="24" x14ac:dyDescent="0.2">
      <c r="A456" s="8" t="s">
        <v>976</v>
      </c>
      <c r="B456" s="8" t="s">
        <v>13</v>
      </c>
      <c r="C456" s="8" t="s">
        <v>2191</v>
      </c>
      <c r="D456" s="8" t="s">
        <v>2286</v>
      </c>
      <c r="E456" s="8" t="s">
        <v>2287</v>
      </c>
      <c r="F456" s="8" t="s">
        <v>2194</v>
      </c>
      <c r="G456" s="8" t="s">
        <v>2195</v>
      </c>
      <c r="H456" s="4">
        <v>43958</v>
      </c>
      <c r="I456" s="4">
        <v>43955</v>
      </c>
      <c r="J456" s="8" t="s">
        <v>2288</v>
      </c>
    </row>
    <row r="457" spans="1:10" s="2" customFormat="1" ht="12" x14ac:dyDescent="0.2">
      <c r="A457" s="8" t="s">
        <v>976</v>
      </c>
      <c r="B457" s="8" t="s">
        <v>13</v>
      </c>
      <c r="C457" s="8" t="s">
        <v>2191</v>
      </c>
      <c r="D457" s="8" t="s">
        <v>2289</v>
      </c>
      <c r="E457" s="8" t="s">
        <v>2290</v>
      </c>
      <c r="F457" s="8" t="s">
        <v>2194</v>
      </c>
      <c r="G457" s="8" t="s">
        <v>2195</v>
      </c>
      <c r="H457" s="4">
        <v>43958</v>
      </c>
      <c r="I457" s="4">
        <v>43955</v>
      </c>
      <c r="J457" s="8" t="s">
        <v>2291</v>
      </c>
    </row>
    <row r="458" spans="1:10" s="2" customFormat="1" ht="36" x14ac:dyDescent="0.2">
      <c r="A458" s="8" t="s">
        <v>976</v>
      </c>
      <c r="B458" s="8" t="s">
        <v>13</v>
      </c>
      <c r="C458" s="8" t="s">
        <v>2191</v>
      </c>
      <c r="D458" s="8" t="s">
        <v>2292</v>
      </c>
      <c r="E458" s="8" t="s">
        <v>2293</v>
      </c>
      <c r="F458" s="8" t="s">
        <v>2194</v>
      </c>
      <c r="G458" s="8" t="s">
        <v>2195</v>
      </c>
      <c r="H458" s="4">
        <v>43958</v>
      </c>
      <c r="I458" s="4">
        <v>43955</v>
      </c>
      <c r="J458" s="8" t="s">
        <v>2294</v>
      </c>
    </row>
    <row r="459" spans="1:10" s="2" customFormat="1" ht="24" x14ac:dyDescent="0.2">
      <c r="A459" s="8" t="s">
        <v>976</v>
      </c>
      <c r="B459" s="8" t="s">
        <v>13</v>
      </c>
      <c r="C459" s="8" t="s">
        <v>2191</v>
      </c>
      <c r="D459" s="8" t="s">
        <v>2295</v>
      </c>
      <c r="E459" s="8" t="s">
        <v>2296</v>
      </c>
      <c r="F459" s="8" t="s">
        <v>2194</v>
      </c>
      <c r="G459" s="8" t="s">
        <v>2195</v>
      </c>
      <c r="H459" s="4">
        <v>43958</v>
      </c>
      <c r="I459" s="4">
        <v>43955</v>
      </c>
      <c r="J459" s="8" t="s">
        <v>2297</v>
      </c>
    </row>
    <row r="460" spans="1:10" s="2" customFormat="1" ht="48" x14ac:dyDescent="0.2">
      <c r="A460" s="8" t="s">
        <v>976</v>
      </c>
      <c r="B460" s="8" t="s">
        <v>13</v>
      </c>
      <c r="C460" s="8" t="s">
        <v>2191</v>
      </c>
      <c r="D460" s="8" t="s">
        <v>2298</v>
      </c>
      <c r="E460" s="8" t="s">
        <v>2299</v>
      </c>
      <c r="F460" s="8" t="s">
        <v>2194</v>
      </c>
      <c r="G460" s="8" t="s">
        <v>2195</v>
      </c>
      <c r="H460" s="4">
        <v>43958</v>
      </c>
      <c r="I460" s="4">
        <v>43955</v>
      </c>
      <c r="J460" s="8" t="s">
        <v>2300</v>
      </c>
    </row>
    <row r="461" spans="1:10" s="2" customFormat="1" ht="24" x14ac:dyDescent="0.2">
      <c r="A461" s="8" t="s">
        <v>976</v>
      </c>
      <c r="B461" s="8" t="s">
        <v>13</v>
      </c>
      <c r="C461" s="8" t="s">
        <v>2191</v>
      </c>
      <c r="D461" s="8" t="s">
        <v>2301</v>
      </c>
      <c r="E461" s="8" t="s">
        <v>2302</v>
      </c>
      <c r="F461" s="8" t="s">
        <v>2194</v>
      </c>
      <c r="G461" s="8" t="s">
        <v>2195</v>
      </c>
      <c r="H461" s="4">
        <v>43958</v>
      </c>
      <c r="I461" s="4">
        <v>43955</v>
      </c>
      <c r="J461" s="8" t="s">
        <v>2303</v>
      </c>
    </row>
    <row r="462" spans="1:10" s="2" customFormat="1" ht="12" x14ac:dyDescent="0.2">
      <c r="A462" s="8" t="s">
        <v>976</v>
      </c>
      <c r="B462" s="8" t="s">
        <v>13</v>
      </c>
      <c r="C462" s="8" t="s">
        <v>2191</v>
      </c>
      <c r="D462" s="8" t="s">
        <v>2304</v>
      </c>
      <c r="E462" s="8" t="s">
        <v>2305</v>
      </c>
      <c r="F462" s="8" t="s">
        <v>2194</v>
      </c>
      <c r="G462" s="8" t="s">
        <v>2195</v>
      </c>
      <c r="H462" s="4">
        <v>43958</v>
      </c>
      <c r="I462" s="4">
        <v>43955</v>
      </c>
      <c r="J462" s="8" t="s">
        <v>2306</v>
      </c>
    </row>
    <row r="463" spans="1:10" s="2" customFormat="1" ht="12" x14ac:dyDescent="0.2">
      <c r="A463" s="8" t="s">
        <v>976</v>
      </c>
      <c r="B463" s="8" t="s">
        <v>13</v>
      </c>
      <c r="C463" s="8" t="s">
        <v>2307</v>
      </c>
      <c r="D463" s="8" t="s">
        <v>196</v>
      </c>
      <c r="E463" s="8" t="s">
        <v>2308</v>
      </c>
      <c r="F463" s="8" t="s">
        <v>2309</v>
      </c>
      <c r="G463" s="8" t="s">
        <v>2310</v>
      </c>
      <c r="H463" s="4">
        <v>44145</v>
      </c>
      <c r="I463" s="4">
        <v>44141</v>
      </c>
      <c r="J463" s="8" t="s">
        <v>2311</v>
      </c>
    </row>
    <row r="464" spans="1:10" s="2" customFormat="1" ht="12" x14ac:dyDescent="0.2">
      <c r="A464" s="8" t="s">
        <v>976</v>
      </c>
      <c r="B464" s="8" t="s">
        <v>13</v>
      </c>
      <c r="C464" s="8" t="s">
        <v>2307</v>
      </c>
      <c r="D464" s="8" t="s">
        <v>2312</v>
      </c>
      <c r="E464" s="8" t="s">
        <v>2313</v>
      </c>
      <c r="F464" s="8" t="s">
        <v>2309</v>
      </c>
      <c r="G464" s="8" t="s">
        <v>2310</v>
      </c>
      <c r="H464" s="4">
        <v>44145</v>
      </c>
      <c r="I464" s="4">
        <v>44141</v>
      </c>
      <c r="J464" s="8" t="s">
        <v>2314</v>
      </c>
    </row>
    <row r="465" spans="1:10" s="2" customFormat="1" ht="24" x14ac:dyDescent="0.2">
      <c r="A465" s="8" t="s">
        <v>976</v>
      </c>
      <c r="B465" s="8" t="s">
        <v>13</v>
      </c>
      <c r="C465" s="8" t="s">
        <v>2307</v>
      </c>
      <c r="D465" s="8" t="s">
        <v>2315</v>
      </c>
      <c r="E465" s="8" t="s">
        <v>2316</v>
      </c>
      <c r="F465" s="8" t="s">
        <v>2309</v>
      </c>
      <c r="G465" s="8" t="s">
        <v>2310</v>
      </c>
      <c r="H465" s="4">
        <v>44145</v>
      </c>
      <c r="I465" s="4">
        <v>44141</v>
      </c>
      <c r="J465" s="8" t="s">
        <v>2317</v>
      </c>
    </row>
    <row r="466" spans="1:10" s="2" customFormat="1" ht="12" x14ac:dyDescent="0.2">
      <c r="A466" s="8" t="s">
        <v>976</v>
      </c>
      <c r="B466" s="8" t="s">
        <v>13</v>
      </c>
      <c r="C466" s="8" t="s">
        <v>2307</v>
      </c>
      <c r="D466" s="8" t="s">
        <v>2318</v>
      </c>
      <c r="E466" s="8" t="s">
        <v>198</v>
      </c>
      <c r="F466" s="8" t="s">
        <v>2309</v>
      </c>
      <c r="G466" s="8" t="s">
        <v>2310</v>
      </c>
      <c r="H466" s="4">
        <v>44145</v>
      </c>
      <c r="I466" s="4">
        <v>44141</v>
      </c>
      <c r="J466" s="8" t="s">
        <v>2319</v>
      </c>
    </row>
    <row r="467" spans="1:10" s="2" customFormat="1" ht="12" x14ac:dyDescent="0.2">
      <c r="A467" s="8" t="s">
        <v>976</v>
      </c>
      <c r="B467" s="8" t="s">
        <v>13</v>
      </c>
      <c r="C467" s="8" t="s">
        <v>2307</v>
      </c>
      <c r="D467" s="8" t="s">
        <v>2320</v>
      </c>
      <c r="E467" s="8" t="s">
        <v>2321</v>
      </c>
      <c r="F467" s="8" t="s">
        <v>2309</v>
      </c>
      <c r="G467" s="8" t="s">
        <v>2310</v>
      </c>
      <c r="H467" s="4">
        <v>44145</v>
      </c>
      <c r="I467" s="4">
        <v>44141</v>
      </c>
      <c r="J467" s="8" t="s">
        <v>2322</v>
      </c>
    </row>
    <row r="468" spans="1:10" s="2" customFormat="1" ht="24" x14ac:dyDescent="0.2">
      <c r="A468" s="8" t="s">
        <v>976</v>
      </c>
      <c r="B468" s="8" t="s">
        <v>13</v>
      </c>
      <c r="C468" s="8" t="s">
        <v>2307</v>
      </c>
      <c r="D468" s="8" t="s">
        <v>2323</v>
      </c>
      <c r="E468" s="8" t="s">
        <v>2324</v>
      </c>
      <c r="F468" s="8" t="s">
        <v>2309</v>
      </c>
      <c r="G468" s="8" t="s">
        <v>2310</v>
      </c>
      <c r="H468" s="4">
        <v>44145</v>
      </c>
      <c r="I468" s="4">
        <v>44141</v>
      </c>
      <c r="J468" s="8" t="s">
        <v>2325</v>
      </c>
    </row>
    <row r="469" spans="1:10" s="2" customFormat="1" ht="12" x14ac:dyDescent="0.2">
      <c r="A469" s="8" t="s">
        <v>976</v>
      </c>
      <c r="B469" s="8" t="s">
        <v>13</v>
      </c>
      <c r="C469" s="8" t="s">
        <v>2307</v>
      </c>
      <c r="D469" s="8" t="s">
        <v>2326</v>
      </c>
      <c r="E469" s="8" t="s">
        <v>202</v>
      </c>
      <c r="F469" s="8" t="s">
        <v>2309</v>
      </c>
      <c r="G469" s="8" t="s">
        <v>2310</v>
      </c>
      <c r="H469" s="4">
        <v>44145</v>
      </c>
      <c r="I469" s="4">
        <v>44141</v>
      </c>
      <c r="J469" s="8" t="s">
        <v>2327</v>
      </c>
    </row>
    <row r="470" spans="1:10" s="2" customFormat="1" ht="24" x14ac:dyDescent="0.2">
      <c r="A470" s="8" t="s">
        <v>976</v>
      </c>
      <c r="B470" s="8" t="s">
        <v>13</v>
      </c>
      <c r="C470" s="8" t="s">
        <v>2307</v>
      </c>
      <c r="D470" s="8" t="s">
        <v>2328</v>
      </c>
      <c r="E470" s="8" t="s">
        <v>2329</v>
      </c>
      <c r="F470" s="8" t="s">
        <v>2309</v>
      </c>
      <c r="G470" s="8" t="s">
        <v>2310</v>
      </c>
      <c r="H470" s="4">
        <v>44145</v>
      </c>
      <c r="I470" s="4">
        <v>44141</v>
      </c>
      <c r="J470" s="8" t="s">
        <v>2330</v>
      </c>
    </row>
    <row r="471" spans="1:10" s="2" customFormat="1" ht="12" x14ac:dyDescent="0.2">
      <c r="A471" s="8" t="s">
        <v>976</v>
      </c>
      <c r="B471" s="8" t="s">
        <v>13</v>
      </c>
      <c r="C471" s="8" t="s">
        <v>2307</v>
      </c>
      <c r="D471" s="8" t="s">
        <v>2331</v>
      </c>
      <c r="E471" s="8" t="s">
        <v>2332</v>
      </c>
      <c r="F471" s="8" t="s">
        <v>2309</v>
      </c>
      <c r="G471" s="8" t="s">
        <v>2310</v>
      </c>
      <c r="H471" s="4">
        <v>44145</v>
      </c>
      <c r="I471" s="4">
        <v>44141</v>
      </c>
      <c r="J471" s="8" t="s">
        <v>2333</v>
      </c>
    </row>
    <row r="472" spans="1:10" s="2" customFormat="1" ht="12" x14ac:dyDescent="0.2">
      <c r="A472" s="8" t="s">
        <v>976</v>
      </c>
      <c r="B472" s="8" t="s">
        <v>13</v>
      </c>
      <c r="C472" s="8" t="s">
        <v>2307</v>
      </c>
      <c r="D472" s="8" t="s">
        <v>2334</v>
      </c>
      <c r="E472" s="8" t="s">
        <v>2335</v>
      </c>
      <c r="F472" s="8" t="s">
        <v>2309</v>
      </c>
      <c r="G472" s="8" t="s">
        <v>2310</v>
      </c>
      <c r="H472" s="4">
        <v>44145</v>
      </c>
      <c r="I472" s="4">
        <v>44141</v>
      </c>
      <c r="J472" s="8" t="s">
        <v>2336</v>
      </c>
    </row>
    <row r="473" spans="1:10" s="2" customFormat="1" ht="12" x14ac:dyDescent="0.2">
      <c r="A473" s="8" t="s">
        <v>976</v>
      </c>
      <c r="B473" s="8" t="s">
        <v>13</v>
      </c>
      <c r="C473" s="8" t="s">
        <v>2307</v>
      </c>
      <c r="D473" s="8" t="s">
        <v>2337</v>
      </c>
      <c r="E473" s="8" t="s">
        <v>2338</v>
      </c>
      <c r="F473" s="8" t="s">
        <v>2309</v>
      </c>
      <c r="G473" s="8" t="s">
        <v>2310</v>
      </c>
      <c r="H473" s="4">
        <v>44145</v>
      </c>
      <c r="I473" s="4">
        <v>44141</v>
      </c>
      <c r="J473" s="8" t="s">
        <v>2339</v>
      </c>
    </row>
    <row r="474" spans="1:10" s="2" customFormat="1" ht="12" x14ac:dyDescent="0.2">
      <c r="A474" s="8" t="s">
        <v>976</v>
      </c>
      <c r="B474" s="8" t="s">
        <v>13</v>
      </c>
      <c r="C474" s="8" t="s">
        <v>2307</v>
      </c>
      <c r="D474" s="8" t="s">
        <v>2340</v>
      </c>
      <c r="E474" s="8" t="s">
        <v>2341</v>
      </c>
      <c r="F474" s="8" t="s">
        <v>2309</v>
      </c>
      <c r="G474" s="8" t="s">
        <v>2310</v>
      </c>
      <c r="H474" s="4">
        <v>44145</v>
      </c>
      <c r="I474" s="4">
        <v>44141</v>
      </c>
      <c r="J474" s="8" t="s">
        <v>2342</v>
      </c>
    </row>
    <row r="475" spans="1:10" s="2" customFormat="1" ht="24" x14ac:dyDescent="0.2">
      <c r="A475" s="8" t="s">
        <v>976</v>
      </c>
      <c r="B475" s="8" t="s">
        <v>13</v>
      </c>
      <c r="C475" s="8" t="s">
        <v>2307</v>
      </c>
      <c r="D475" s="8" t="s">
        <v>2343</v>
      </c>
      <c r="E475" s="8" t="s">
        <v>2344</v>
      </c>
      <c r="F475" s="8" t="s">
        <v>2309</v>
      </c>
      <c r="G475" s="8" t="s">
        <v>2310</v>
      </c>
      <c r="H475" s="4">
        <v>44145</v>
      </c>
      <c r="I475" s="4">
        <v>44141</v>
      </c>
      <c r="J475" s="8" t="s">
        <v>2345</v>
      </c>
    </row>
    <row r="476" spans="1:10" s="2" customFormat="1" ht="24" x14ac:dyDescent="0.2">
      <c r="A476" s="8" t="s">
        <v>976</v>
      </c>
      <c r="B476" s="8" t="s">
        <v>13</v>
      </c>
      <c r="C476" s="8" t="s">
        <v>2307</v>
      </c>
      <c r="D476" s="8" t="s">
        <v>2346</v>
      </c>
      <c r="E476" s="8" t="s">
        <v>203</v>
      </c>
      <c r="F476" s="8" t="s">
        <v>2309</v>
      </c>
      <c r="G476" s="8" t="s">
        <v>2310</v>
      </c>
      <c r="H476" s="4">
        <v>44145</v>
      </c>
      <c r="I476" s="4">
        <v>44141</v>
      </c>
      <c r="J476" s="8" t="s">
        <v>2347</v>
      </c>
    </row>
    <row r="477" spans="1:10" s="2" customFormat="1" ht="12" x14ac:dyDescent="0.2">
      <c r="A477" s="8" t="s">
        <v>976</v>
      </c>
      <c r="B477" s="8" t="s">
        <v>13</v>
      </c>
      <c r="C477" s="8" t="s">
        <v>2307</v>
      </c>
      <c r="D477" s="8" t="s">
        <v>2348</v>
      </c>
      <c r="E477" s="8" t="s">
        <v>143</v>
      </c>
      <c r="F477" s="8" t="s">
        <v>2309</v>
      </c>
      <c r="G477" s="8" t="s">
        <v>2310</v>
      </c>
      <c r="H477" s="4">
        <v>44145</v>
      </c>
      <c r="I477" s="4">
        <v>44141</v>
      </c>
      <c r="J477" s="8" t="s">
        <v>2349</v>
      </c>
    </row>
    <row r="478" spans="1:10" s="2" customFormat="1" ht="12" x14ac:dyDescent="0.2">
      <c r="A478" s="8" t="s">
        <v>976</v>
      </c>
      <c r="B478" s="8" t="s">
        <v>13</v>
      </c>
      <c r="C478" s="8" t="s">
        <v>2307</v>
      </c>
      <c r="D478" s="8" t="s">
        <v>2350</v>
      </c>
      <c r="E478" s="8" t="s">
        <v>2351</v>
      </c>
      <c r="F478" s="8" t="s">
        <v>2309</v>
      </c>
      <c r="G478" s="8" t="s">
        <v>2310</v>
      </c>
      <c r="H478" s="4">
        <v>44145</v>
      </c>
      <c r="I478" s="4">
        <v>44141</v>
      </c>
      <c r="J478" s="8" t="s">
        <v>2352</v>
      </c>
    </row>
    <row r="479" spans="1:10" s="2" customFormat="1" ht="24" x14ac:dyDescent="0.2">
      <c r="A479" s="8" t="s">
        <v>976</v>
      </c>
      <c r="B479" s="8" t="s">
        <v>13</v>
      </c>
      <c r="C479" s="8" t="s">
        <v>2307</v>
      </c>
      <c r="D479" s="8" t="s">
        <v>2353</v>
      </c>
      <c r="E479" s="8" t="s">
        <v>205</v>
      </c>
      <c r="F479" s="8" t="s">
        <v>2309</v>
      </c>
      <c r="G479" s="8" t="s">
        <v>2310</v>
      </c>
      <c r="H479" s="4">
        <v>44145</v>
      </c>
      <c r="I479" s="4">
        <v>44141</v>
      </c>
      <c r="J479" s="8" t="s">
        <v>2354</v>
      </c>
    </row>
    <row r="480" spans="1:10" s="2" customFormat="1" ht="12" x14ac:dyDescent="0.2">
      <c r="A480" s="8" t="s">
        <v>976</v>
      </c>
      <c r="B480" s="8" t="s">
        <v>13</v>
      </c>
      <c r="C480" s="8" t="s">
        <v>2307</v>
      </c>
      <c r="D480" s="8" t="s">
        <v>2355</v>
      </c>
      <c r="E480" s="8" t="s">
        <v>2356</v>
      </c>
      <c r="F480" s="8" t="s">
        <v>2309</v>
      </c>
      <c r="G480" s="8" t="s">
        <v>2310</v>
      </c>
      <c r="H480" s="4">
        <v>44145</v>
      </c>
      <c r="I480" s="4">
        <v>44141</v>
      </c>
      <c r="J480" s="8" t="s">
        <v>2357</v>
      </c>
    </row>
    <row r="481" spans="1:10" s="2" customFormat="1" ht="12" x14ac:dyDescent="0.2">
      <c r="A481" s="8" t="s">
        <v>976</v>
      </c>
      <c r="B481" s="8" t="s">
        <v>13</v>
      </c>
      <c r="C481" s="8" t="s">
        <v>2307</v>
      </c>
      <c r="D481" s="8" t="s">
        <v>2358</v>
      </c>
      <c r="E481" s="8" t="s">
        <v>200</v>
      </c>
      <c r="F481" s="8" t="s">
        <v>2309</v>
      </c>
      <c r="G481" s="8" t="s">
        <v>2310</v>
      </c>
      <c r="H481" s="4">
        <v>44145</v>
      </c>
      <c r="I481" s="4">
        <v>44141</v>
      </c>
      <c r="J481" s="8" t="s">
        <v>2359</v>
      </c>
    </row>
    <row r="482" spans="1:10" s="2" customFormat="1" ht="12" x14ac:dyDescent="0.2">
      <c r="A482" s="8" t="s">
        <v>976</v>
      </c>
      <c r="B482" s="8" t="s">
        <v>13</v>
      </c>
      <c r="C482" s="8" t="s">
        <v>2307</v>
      </c>
      <c r="D482" s="8" t="s">
        <v>2360</v>
      </c>
      <c r="E482" s="8" t="s">
        <v>2361</v>
      </c>
      <c r="F482" s="8" t="s">
        <v>2309</v>
      </c>
      <c r="G482" s="8" t="s">
        <v>2310</v>
      </c>
      <c r="H482" s="4">
        <v>44145</v>
      </c>
      <c r="I482" s="4">
        <v>44141</v>
      </c>
      <c r="J482" s="8" t="s">
        <v>2362</v>
      </c>
    </row>
    <row r="483" spans="1:10" s="2" customFormat="1" ht="12" x14ac:dyDescent="0.2">
      <c r="A483" s="8" t="s">
        <v>976</v>
      </c>
      <c r="B483" s="8" t="s">
        <v>13</v>
      </c>
      <c r="C483" s="8" t="s">
        <v>2307</v>
      </c>
      <c r="D483" s="8" t="s">
        <v>2363</v>
      </c>
      <c r="E483" s="8" t="s">
        <v>2364</v>
      </c>
      <c r="F483" s="8" t="s">
        <v>2309</v>
      </c>
      <c r="G483" s="8" t="s">
        <v>2310</v>
      </c>
      <c r="H483" s="4">
        <v>44145</v>
      </c>
      <c r="I483" s="4">
        <v>44141</v>
      </c>
      <c r="J483" s="8" t="s">
        <v>2365</v>
      </c>
    </row>
    <row r="484" spans="1:10" s="2" customFormat="1" ht="12" x14ac:dyDescent="0.2">
      <c r="A484" s="8" t="s">
        <v>976</v>
      </c>
      <c r="B484" s="8" t="s">
        <v>13</v>
      </c>
      <c r="C484" s="8" t="s">
        <v>2307</v>
      </c>
      <c r="D484" s="8" t="s">
        <v>2366</v>
      </c>
      <c r="E484" s="8" t="s">
        <v>2367</v>
      </c>
      <c r="F484" s="8" t="s">
        <v>2309</v>
      </c>
      <c r="G484" s="8" t="s">
        <v>2310</v>
      </c>
      <c r="H484" s="4">
        <v>44145</v>
      </c>
      <c r="I484" s="4">
        <v>44141</v>
      </c>
      <c r="J484" s="8" t="s">
        <v>2368</v>
      </c>
    </row>
    <row r="485" spans="1:10" s="2" customFormat="1" ht="12" x14ac:dyDescent="0.2">
      <c r="A485" s="8" t="s">
        <v>976</v>
      </c>
      <c r="B485" s="8" t="s">
        <v>13</v>
      </c>
      <c r="C485" s="8" t="s">
        <v>2307</v>
      </c>
      <c r="D485" s="8" t="s">
        <v>2369</v>
      </c>
      <c r="E485" s="8" t="s">
        <v>2370</v>
      </c>
      <c r="F485" s="8" t="s">
        <v>2309</v>
      </c>
      <c r="G485" s="8" t="s">
        <v>2310</v>
      </c>
      <c r="H485" s="4">
        <v>44145</v>
      </c>
      <c r="I485" s="4">
        <v>44141</v>
      </c>
      <c r="J485" s="8" t="s">
        <v>2371</v>
      </c>
    </row>
    <row r="486" spans="1:10" s="2" customFormat="1" ht="12" x14ac:dyDescent="0.2">
      <c r="A486" s="8" t="s">
        <v>976</v>
      </c>
      <c r="B486" s="8" t="s">
        <v>13</v>
      </c>
      <c r="C486" s="8" t="s">
        <v>2307</v>
      </c>
      <c r="D486" s="8" t="s">
        <v>2372</v>
      </c>
      <c r="E486" s="8" t="s">
        <v>2373</v>
      </c>
      <c r="F486" s="8" t="s">
        <v>2309</v>
      </c>
      <c r="G486" s="8" t="s">
        <v>2310</v>
      </c>
      <c r="H486" s="4">
        <v>44145</v>
      </c>
      <c r="I486" s="4">
        <v>44141</v>
      </c>
      <c r="J486" s="8" t="s">
        <v>2374</v>
      </c>
    </row>
    <row r="487" spans="1:10" s="2" customFormat="1" ht="12" x14ac:dyDescent="0.2">
      <c r="A487" s="8" t="s">
        <v>976</v>
      </c>
      <c r="B487" s="8" t="s">
        <v>13</v>
      </c>
      <c r="C487" s="8" t="s">
        <v>2307</v>
      </c>
      <c r="D487" s="8" t="s">
        <v>2375</v>
      </c>
      <c r="E487" s="8" t="s">
        <v>2376</v>
      </c>
      <c r="F487" s="8" t="s">
        <v>2309</v>
      </c>
      <c r="G487" s="8" t="s">
        <v>2310</v>
      </c>
      <c r="H487" s="4">
        <v>44145</v>
      </c>
      <c r="I487" s="4">
        <v>44141</v>
      </c>
      <c r="J487" s="8" t="s">
        <v>2377</v>
      </c>
    </row>
    <row r="488" spans="1:10" s="2" customFormat="1" ht="12" x14ac:dyDescent="0.2">
      <c r="A488" s="8" t="s">
        <v>976</v>
      </c>
      <c r="B488" s="8" t="s">
        <v>13</v>
      </c>
      <c r="C488" s="8" t="s">
        <v>2307</v>
      </c>
      <c r="D488" s="8" t="s">
        <v>129</v>
      </c>
      <c r="E488" s="8" t="s">
        <v>197</v>
      </c>
      <c r="F488" s="8" t="s">
        <v>2309</v>
      </c>
      <c r="G488" s="8" t="s">
        <v>2310</v>
      </c>
      <c r="H488" s="4">
        <v>44145</v>
      </c>
      <c r="I488" s="4">
        <v>44141</v>
      </c>
      <c r="J488" s="8" t="s">
        <v>2378</v>
      </c>
    </row>
    <row r="489" spans="1:10" s="2" customFormat="1" ht="24" x14ac:dyDescent="0.2">
      <c r="A489" s="8" t="s">
        <v>976</v>
      </c>
      <c r="B489" s="8" t="s">
        <v>13</v>
      </c>
      <c r="C489" s="8" t="s">
        <v>2307</v>
      </c>
      <c r="D489" s="8" t="s">
        <v>2379</v>
      </c>
      <c r="E489" s="8" t="s">
        <v>118</v>
      </c>
      <c r="F489" s="8" t="s">
        <v>2309</v>
      </c>
      <c r="G489" s="8" t="s">
        <v>2310</v>
      </c>
      <c r="H489" s="4">
        <v>44145</v>
      </c>
      <c r="I489" s="4">
        <v>44141</v>
      </c>
      <c r="J489" s="8" t="s">
        <v>2380</v>
      </c>
    </row>
    <row r="490" spans="1:10" s="2" customFormat="1" ht="12" x14ac:dyDescent="0.2">
      <c r="A490" s="8" t="s">
        <v>976</v>
      </c>
      <c r="B490" s="8" t="s">
        <v>13</v>
      </c>
      <c r="C490" s="8" t="s">
        <v>2307</v>
      </c>
      <c r="D490" s="8" t="s">
        <v>41</v>
      </c>
      <c r="E490" s="8" t="s">
        <v>201</v>
      </c>
      <c r="F490" s="8" t="s">
        <v>2309</v>
      </c>
      <c r="G490" s="8" t="s">
        <v>2310</v>
      </c>
      <c r="H490" s="4">
        <v>44145</v>
      </c>
      <c r="I490" s="4">
        <v>44141</v>
      </c>
      <c r="J490" s="8" t="s">
        <v>2381</v>
      </c>
    </row>
    <row r="491" spans="1:10" s="2" customFormat="1" ht="12" x14ac:dyDescent="0.2">
      <c r="A491" s="8" t="s">
        <v>976</v>
      </c>
      <c r="B491" s="8" t="s">
        <v>13</v>
      </c>
      <c r="C491" s="8" t="s">
        <v>2307</v>
      </c>
      <c r="D491" s="8" t="s">
        <v>2382</v>
      </c>
      <c r="E491" s="8" t="s">
        <v>119</v>
      </c>
      <c r="F491" s="8" t="s">
        <v>2309</v>
      </c>
      <c r="G491" s="8" t="s">
        <v>2310</v>
      </c>
      <c r="H491" s="4">
        <v>44145</v>
      </c>
      <c r="I491" s="4">
        <v>44141</v>
      </c>
      <c r="J491" s="8" t="s">
        <v>2383</v>
      </c>
    </row>
    <row r="492" spans="1:10" s="2" customFormat="1" ht="24" x14ac:dyDescent="0.2">
      <c r="A492" s="8" t="s">
        <v>976</v>
      </c>
      <c r="B492" s="8" t="s">
        <v>13</v>
      </c>
      <c r="C492" s="8" t="s">
        <v>2307</v>
      </c>
      <c r="D492" s="8" t="s">
        <v>2384</v>
      </c>
      <c r="E492" s="8" t="s">
        <v>199</v>
      </c>
      <c r="F492" s="8" t="s">
        <v>2309</v>
      </c>
      <c r="G492" s="8" t="s">
        <v>2310</v>
      </c>
      <c r="H492" s="4">
        <v>44145</v>
      </c>
      <c r="I492" s="4">
        <v>44141</v>
      </c>
      <c r="J492" s="8" t="s">
        <v>2385</v>
      </c>
    </row>
    <row r="493" spans="1:10" s="2" customFormat="1" ht="36" x14ac:dyDescent="0.2">
      <c r="A493" s="8" t="s">
        <v>976</v>
      </c>
      <c r="B493" s="8" t="s">
        <v>13</v>
      </c>
      <c r="C493" s="8" t="s">
        <v>2307</v>
      </c>
      <c r="D493" s="8" t="s">
        <v>2386</v>
      </c>
      <c r="E493" s="8" t="s">
        <v>2387</v>
      </c>
      <c r="F493" s="8" t="s">
        <v>2309</v>
      </c>
      <c r="G493" s="8" t="s">
        <v>2310</v>
      </c>
      <c r="H493" s="4">
        <v>44145</v>
      </c>
      <c r="I493" s="4">
        <v>44141</v>
      </c>
      <c r="J493" s="8" t="s">
        <v>2388</v>
      </c>
    </row>
    <row r="494" spans="1:10" s="2" customFormat="1" ht="12" x14ac:dyDescent="0.2">
      <c r="A494" s="8" t="s">
        <v>976</v>
      </c>
      <c r="B494" s="8" t="s">
        <v>13</v>
      </c>
      <c r="C494" s="8" t="s">
        <v>2307</v>
      </c>
      <c r="D494" s="8" t="s">
        <v>1290</v>
      </c>
      <c r="E494" s="8" t="s">
        <v>2389</v>
      </c>
      <c r="F494" s="8" t="s">
        <v>2309</v>
      </c>
      <c r="G494" s="8" t="s">
        <v>2310</v>
      </c>
      <c r="H494" s="4">
        <v>44145</v>
      </c>
      <c r="I494" s="4">
        <v>44141</v>
      </c>
      <c r="J494" s="8" t="s">
        <v>2390</v>
      </c>
    </row>
    <row r="495" spans="1:10" s="2" customFormat="1" ht="12" x14ac:dyDescent="0.2">
      <c r="A495" s="8" t="s">
        <v>976</v>
      </c>
      <c r="B495" s="8" t="s">
        <v>13</v>
      </c>
      <c r="C495" s="8" t="s">
        <v>2307</v>
      </c>
      <c r="D495" s="8" t="s">
        <v>2391</v>
      </c>
      <c r="E495" s="8" t="s">
        <v>204</v>
      </c>
      <c r="F495" s="8" t="s">
        <v>2309</v>
      </c>
      <c r="G495" s="8" t="s">
        <v>2310</v>
      </c>
      <c r="H495" s="4">
        <v>44145</v>
      </c>
      <c r="I495" s="4">
        <v>44141</v>
      </c>
      <c r="J495" s="8" t="s">
        <v>2392</v>
      </c>
    </row>
    <row r="496" spans="1:10" s="2" customFormat="1" ht="12" x14ac:dyDescent="0.2">
      <c r="A496" s="8" t="s">
        <v>976</v>
      </c>
      <c r="B496" s="8" t="s">
        <v>13</v>
      </c>
      <c r="C496" s="8" t="s">
        <v>2307</v>
      </c>
      <c r="D496" s="8" t="s">
        <v>2393</v>
      </c>
      <c r="E496" s="8" t="s">
        <v>2394</v>
      </c>
      <c r="F496" s="8" t="s">
        <v>2309</v>
      </c>
      <c r="G496" s="8" t="s">
        <v>2310</v>
      </c>
      <c r="H496" s="4">
        <v>44145</v>
      </c>
      <c r="I496" s="4">
        <v>44141</v>
      </c>
      <c r="J496" s="8" t="s">
        <v>2395</v>
      </c>
    </row>
    <row r="497" spans="1:10" s="2" customFormat="1" ht="24" x14ac:dyDescent="0.2">
      <c r="A497" s="8" t="s">
        <v>976</v>
      </c>
      <c r="B497" s="8" t="s">
        <v>13</v>
      </c>
      <c r="C497" s="8" t="s">
        <v>2307</v>
      </c>
      <c r="D497" s="8" t="s">
        <v>2396</v>
      </c>
      <c r="E497" s="8" t="s">
        <v>2397</v>
      </c>
      <c r="F497" s="8" t="s">
        <v>2309</v>
      </c>
      <c r="G497" s="8" t="s">
        <v>2310</v>
      </c>
      <c r="H497" s="4">
        <v>44145</v>
      </c>
      <c r="I497" s="4">
        <v>44141</v>
      </c>
      <c r="J497" s="8" t="s">
        <v>2398</v>
      </c>
    </row>
    <row r="498" spans="1:10" s="2" customFormat="1" ht="24" x14ac:dyDescent="0.2">
      <c r="A498" s="8" t="s">
        <v>976</v>
      </c>
      <c r="B498" s="8" t="s">
        <v>13</v>
      </c>
      <c r="C498" s="8" t="s">
        <v>150</v>
      </c>
      <c r="D498" s="8" t="s">
        <v>2399</v>
      </c>
      <c r="E498" s="8" t="s">
        <v>2400</v>
      </c>
      <c r="F498" s="8" t="s">
        <v>151</v>
      </c>
      <c r="G498" s="8" t="s">
        <v>152</v>
      </c>
      <c r="H498" s="4">
        <v>43990</v>
      </c>
      <c r="I498" s="4">
        <v>44256</v>
      </c>
      <c r="J498" s="8" t="s">
        <v>2401</v>
      </c>
    </row>
    <row r="499" spans="1:10" s="2" customFormat="1" ht="12" x14ac:dyDescent="0.2">
      <c r="A499" s="8" t="s">
        <v>976</v>
      </c>
      <c r="B499" s="8" t="s">
        <v>13</v>
      </c>
      <c r="C499" s="8" t="s">
        <v>150</v>
      </c>
      <c r="D499" s="8" t="s">
        <v>2402</v>
      </c>
      <c r="E499" s="8" t="s">
        <v>2403</v>
      </c>
      <c r="F499" s="8" t="s">
        <v>151</v>
      </c>
      <c r="G499" s="8" t="s">
        <v>152</v>
      </c>
      <c r="H499" s="4">
        <v>43866</v>
      </c>
      <c r="I499" s="4">
        <v>44256</v>
      </c>
      <c r="J499" s="8" t="s">
        <v>2404</v>
      </c>
    </row>
    <row r="500" spans="1:10" s="2" customFormat="1" ht="36" x14ac:dyDescent="0.2">
      <c r="A500" s="8" t="s">
        <v>976</v>
      </c>
      <c r="B500" s="8" t="s">
        <v>13</v>
      </c>
      <c r="C500" s="8" t="s">
        <v>150</v>
      </c>
      <c r="D500" s="8" t="s">
        <v>2405</v>
      </c>
      <c r="E500" s="8" t="s">
        <v>2406</v>
      </c>
      <c r="F500" s="8" t="s">
        <v>151</v>
      </c>
      <c r="G500" s="8" t="s">
        <v>152</v>
      </c>
      <c r="H500" s="4">
        <v>43923</v>
      </c>
      <c r="I500" s="4">
        <v>44256</v>
      </c>
      <c r="J500" s="8" t="s">
        <v>2407</v>
      </c>
    </row>
    <row r="501" spans="1:10" s="2" customFormat="1" ht="12" x14ac:dyDescent="0.2">
      <c r="A501" s="8" t="s">
        <v>976</v>
      </c>
      <c r="B501" s="8" t="s">
        <v>13</v>
      </c>
      <c r="C501" s="8" t="s">
        <v>150</v>
      </c>
      <c r="D501" s="8" t="s">
        <v>2408</v>
      </c>
      <c r="E501" s="8" t="s">
        <v>2409</v>
      </c>
      <c r="F501" s="8" t="s">
        <v>151</v>
      </c>
      <c r="G501" s="8" t="s">
        <v>152</v>
      </c>
      <c r="H501" s="4">
        <v>44021</v>
      </c>
      <c r="I501" s="4">
        <v>44256</v>
      </c>
      <c r="J501" s="8" t="s">
        <v>2410</v>
      </c>
    </row>
    <row r="502" spans="1:10" s="2" customFormat="1" ht="48" x14ac:dyDescent="0.2">
      <c r="A502" s="8" t="s">
        <v>976</v>
      </c>
      <c r="B502" s="8" t="s">
        <v>13</v>
      </c>
      <c r="C502" s="8" t="s">
        <v>150</v>
      </c>
      <c r="D502" s="8" t="s">
        <v>2411</v>
      </c>
      <c r="E502" s="8" t="s">
        <v>2412</v>
      </c>
      <c r="F502" s="8" t="s">
        <v>151</v>
      </c>
      <c r="G502" s="8" t="s">
        <v>152</v>
      </c>
      <c r="H502" s="4">
        <v>44180</v>
      </c>
      <c r="I502" s="4">
        <v>44256</v>
      </c>
      <c r="J502" s="8" t="s">
        <v>2413</v>
      </c>
    </row>
    <row r="503" spans="1:10" s="2" customFormat="1" ht="24" x14ac:dyDescent="0.2">
      <c r="A503" s="8" t="s">
        <v>976</v>
      </c>
      <c r="B503" s="8" t="s">
        <v>13</v>
      </c>
      <c r="C503" s="8" t="s">
        <v>150</v>
      </c>
      <c r="D503" s="8" t="s">
        <v>2414</v>
      </c>
      <c r="E503" s="8" t="s">
        <v>2415</v>
      </c>
      <c r="F503" s="8" t="s">
        <v>151</v>
      </c>
      <c r="G503" s="8" t="s">
        <v>152</v>
      </c>
      <c r="H503" s="4">
        <v>43866</v>
      </c>
      <c r="I503" s="4">
        <v>44256</v>
      </c>
      <c r="J503" s="8" t="s">
        <v>2416</v>
      </c>
    </row>
    <row r="504" spans="1:10" s="2" customFormat="1" ht="60" x14ac:dyDescent="0.2">
      <c r="A504" s="8" t="s">
        <v>976</v>
      </c>
      <c r="B504" s="8" t="s">
        <v>13</v>
      </c>
      <c r="C504" s="8" t="s">
        <v>150</v>
      </c>
      <c r="D504" s="8" t="s">
        <v>2417</v>
      </c>
      <c r="E504" s="8" t="s">
        <v>2418</v>
      </c>
      <c r="F504" s="8" t="s">
        <v>151</v>
      </c>
      <c r="G504" s="8" t="s">
        <v>152</v>
      </c>
      <c r="H504" s="4">
        <v>44112</v>
      </c>
      <c r="I504" s="4">
        <v>44256</v>
      </c>
      <c r="J504" s="8" t="s">
        <v>2419</v>
      </c>
    </row>
    <row r="505" spans="1:10" s="2" customFormat="1" ht="12" x14ac:dyDescent="0.2">
      <c r="A505" s="8" t="s">
        <v>976</v>
      </c>
      <c r="B505" s="8" t="s">
        <v>13</v>
      </c>
      <c r="C505" s="8" t="s">
        <v>150</v>
      </c>
      <c r="D505" s="8" t="s">
        <v>2420</v>
      </c>
      <c r="E505" s="8" t="s">
        <v>2421</v>
      </c>
      <c r="F505" s="8" t="s">
        <v>151</v>
      </c>
      <c r="G505" s="8" t="s">
        <v>152</v>
      </c>
      <c r="H505" s="4">
        <v>43866</v>
      </c>
      <c r="I505" s="4">
        <v>44256</v>
      </c>
      <c r="J505" s="8" t="s">
        <v>2422</v>
      </c>
    </row>
    <row r="506" spans="1:10" s="2" customFormat="1" ht="24" x14ac:dyDescent="0.2">
      <c r="A506" s="8" t="s">
        <v>976</v>
      </c>
      <c r="B506" s="8" t="s">
        <v>13</v>
      </c>
      <c r="C506" s="8" t="s">
        <v>150</v>
      </c>
      <c r="D506" s="8" t="s">
        <v>2423</v>
      </c>
      <c r="E506" s="8" t="s">
        <v>2424</v>
      </c>
      <c r="F506" s="8" t="s">
        <v>151</v>
      </c>
      <c r="G506" s="8" t="s">
        <v>152</v>
      </c>
      <c r="H506" s="4">
        <v>43895</v>
      </c>
      <c r="I506" s="4">
        <v>44256</v>
      </c>
      <c r="J506" s="8" t="s">
        <v>2425</v>
      </c>
    </row>
    <row r="507" spans="1:10" s="2" customFormat="1" ht="24" x14ac:dyDescent="0.2">
      <c r="A507" s="8" t="s">
        <v>976</v>
      </c>
      <c r="B507" s="8" t="s">
        <v>13</v>
      </c>
      <c r="C507" s="8" t="s">
        <v>150</v>
      </c>
      <c r="D507" s="8" t="s">
        <v>2426</v>
      </c>
      <c r="E507" s="8" t="s">
        <v>188</v>
      </c>
      <c r="F507" s="8" t="s">
        <v>151</v>
      </c>
      <c r="G507" s="8" t="s">
        <v>152</v>
      </c>
      <c r="H507" s="4">
        <v>43866</v>
      </c>
      <c r="I507" s="4">
        <v>44256</v>
      </c>
      <c r="J507" s="8" t="s">
        <v>2427</v>
      </c>
    </row>
    <row r="508" spans="1:10" s="2" customFormat="1" ht="36" x14ac:dyDescent="0.2">
      <c r="A508" s="8" t="s">
        <v>976</v>
      </c>
      <c r="B508" s="8" t="s">
        <v>13</v>
      </c>
      <c r="C508" s="8" t="s">
        <v>150</v>
      </c>
      <c r="D508" s="8" t="s">
        <v>2428</v>
      </c>
      <c r="E508" s="8" t="s">
        <v>2429</v>
      </c>
      <c r="F508" s="8" t="s">
        <v>151</v>
      </c>
      <c r="G508" s="8" t="s">
        <v>152</v>
      </c>
      <c r="H508" s="4">
        <v>43866</v>
      </c>
      <c r="I508" s="4">
        <v>44256</v>
      </c>
      <c r="J508" s="8" t="s">
        <v>2430</v>
      </c>
    </row>
    <row r="509" spans="1:10" s="2" customFormat="1" ht="24" x14ac:dyDescent="0.2">
      <c r="A509" s="8" t="s">
        <v>976</v>
      </c>
      <c r="B509" s="8" t="s">
        <v>13</v>
      </c>
      <c r="C509" s="8" t="s">
        <v>150</v>
      </c>
      <c r="D509" s="8" t="s">
        <v>2431</v>
      </c>
      <c r="E509" s="8" t="s">
        <v>2432</v>
      </c>
      <c r="F509" s="8" t="s">
        <v>151</v>
      </c>
      <c r="G509" s="8" t="s">
        <v>152</v>
      </c>
      <c r="H509" s="4">
        <v>43990</v>
      </c>
      <c r="I509" s="4">
        <v>44256</v>
      </c>
      <c r="J509" s="8" t="s">
        <v>2433</v>
      </c>
    </row>
    <row r="510" spans="1:10" s="2" customFormat="1" ht="24" x14ac:dyDescent="0.2">
      <c r="A510" s="8" t="s">
        <v>976</v>
      </c>
      <c r="B510" s="8" t="s">
        <v>16</v>
      </c>
      <c r="C510" s="8" t="s">
        <v>2434</v>
      </c>
      <c r="D510" s="8" t="s">
        <v>2435</v>
      </c>
      <c r="E510" s="8" t="s">
        <v>2436</v>
      </c>
      <c r="F510" s="8" t="s">
        <v>2437</v>
      </c>
      <c r="G510" s="8" t="s">
        <v>2438</v>
      </c>
      <c r="H510" s="4">
        <v>44112</v>
      </c>
      <c r="I510" s="4">
        <v>44317</v>
      </c>
      <c r="J510" s="8" t="s">
        <v>2439</v>
      </c>
    </row>
    <row r="511" spans="1:10" s="2" customFormat="1" ht="48" x14ac:dyDescent="0.2">
      <c r="A511" s="8" t="s">
        <v>976</v>
      </c>
      <c r="B511" s="8" t="s">
        <v>16</v>
      </c>
      <c r="C511" s="8" t="s">
        <v>2434</v>
      </c>
      <c r="D511" s="8" t="s">
        <v>2440</v>
      </c>
      <c r="E511" s="8" t="s">
        <v>137</v>
      </c>
      <c r="F511" s="8" t="s">
        <v>2437</v>
      </c>
      <c r="G511" s="8" t="s">
        <v>2438</v>
      </c>
      <c r="H511" s="4">
        <v>44145</v>
      </c>
      <c r="I511" s="4">
        <v>44317</v>
      </c>
      <c r="J511" s="8" t="s">
        <v>2441</v>
      </c>
    </row>
    <row r="512" spans="1:10" s="2" customFormat="1" ht="24" x14ac:dyDescent="0.2">
      <c r="A512" s="8" t="s">
        <v>976</v>
      </c>
      <c r="B512" s="8" t="s">
        <v>16</v>
      </c>
      <c r="C512" s="8" t="s">
        <v>2434</v>
      </c>
      <c r="D512" s="8" t="s">
        <v>2442</v>
      </c>
      <c r="E512" s="8" t="s">
        <v>2443</v>
      </c>
      <c r="F512" s="8" t="s">
        <v>2437</v>
      </c>
      <c r="G512" s="8" t="s">
        <v>2438</v>
      </c>
      <c r="H512" s="4">
        <v>44180</v>
      </c>
      <c r="I512" s="4">
        <v>44317</v>
      </c>
      <c r="J512" s="8" t="s">
        <v>2444</v>
      </c>
    </row>
    <row r="513" spans="1:10" s="2" customFormat="1" ht="24" x14ac:dyDescent="0.2">
      <c r="A513" s="8" t="s">
        <v>976</v>
      </c>
      <c r="B513" s="8" t="s">
        <v>16</v>
      </c>
      <c r="C513" s="8" t="s">
        <v>2434</v>
      </c>
      <c r="D513" s="8" t="s">
        <v>2445</v>
      </c>
      <c r="E513" s="8" t="s">
        <v>2446</v>
      </c>
      <c r="F513" s="8" t="s">
        <v>2437</v>
      </c>
      <c r="G513" s="8" t="s">
        <v>2438</v>
      </c>
      <c r="H513" s="4">
        <v>44145</v>
      </c>
      <c r="I513" s="4">
        <v>44317</v>
      </c>
      <c r="J513" s="8" t="s">
        <v>2447</v>
      </c>
    </row>
    <row r="514" spans="1:10" s="2" customFormat="1" ht="24" x14ac:dyDescent="0.2">
      <c r="A514" s="8" t="s">
        <v>976</v>
      </c>
      <c r="B514" s="8" t="s">
        <v>16</v>
      </c>
      <c r="C514" s="8" t="s">
        <v>2434</v>
      </c>
      <c r="D514" s="8" t="s">
        <v>2448</v>
      </c>
      <c r="E514" s="8" t="s">
        <v>2449</v>
      </c>
      <c r="F514" s="8" t="s">
        <v>2437</v>
      </c>
      <c r="G514" s="8" t="s">
        <v>2438</v>
      </c>
      <c r="H514" s="4">
        <v>44180</v>
      </c>
      <c r="I514" s="4">
        <v>44317</v>
      </c>
      <c r="J514" s="8" t="s">
        <v>2450</v>
      </c>
    </row>
    <row r="515" spans="1:10" s="2" customFormat="1" ht="36" x14ac:dyDescent="0.2">
      <c r="A515" s="8" t="s">
        <v>976</v>
      </c>
      <c r="B515" s="8" t="s">
        <v>16</v>
      </c>
      <c r="C515" s="8" t="s">
        <v>2434</v>
      </c>
      <c r="D515" s="8" t="s">
        <v>2451</v>
      </c>
      <c r="E515" s="8" t="s">
        <v>2452</v>
      </c>
      <c r="F515" s="8" t="s">
        <v>2437</v>
      </c>
      <c r="G515" s="8" t="s">
        <v>2438</v>
      </c>
      <c r="H515" s="4">
        <v>44180</v>
      </c>
      <c r="I515" s="4">
        <v>44317</v>
      </c>
      <c r="J515" s="8" t="s">
        <v>2453</v>
      </c>
    </row>
    <row r="516" spans="1:10" s="2" customFormat="1" ht="24" x14ac:dyDescent="0.2">
      <c r="A516" s="8" t="s">
        <v>976</v>
      </c>
      <c r="B516" s="8" t="s">
        <v>16</v>
      </c>
      <c r="C516" s="8" t="s">
        <v>2434</v>
      </c>
      <c r="D516" s="8" t="s">
        <v>2454</v>
      </c>
      <c r="E516" s="8" t="s">
        <v>2455</v>
      </c>
      <c r="F516" s="8" t="s">
        <v>2437</v>
      </c>
      <c r="G516" s="8" t="s">
        <v>2438</v>
      </c>
      <c r="H516" s="4">
        <v>44145</v>
      </c>
      <c r="I516" s="4">
        <v>44317</v>
      </c>
      <c r="J516" s="8" t="s">
        <v>2456</v>
      </c>
    </row>
    <row r="517" spans="1:10" s="2" customFormat="1" ht="24" x14ac:dyDescent="0.2">
      <c r="A517" s="8" t="s">
        <v>976</v>
      </c>
      <c r="B517" s="8" t="s">
        <v>16</v>
      </c>
      <c r="C517" s="8" t="s">
        <v>2434</v>
      </c>
      <c r="D517" s="8" t="s">
        <v>2457</v>
      </c>
      <c r="E517" s="8" t="s">
        <v>2458</v>
      </c>
      <c r="F517" s="8" t="s">
        <v>2437</v>
      </c>
      <c r="G517" s="8" t="s">
        <v>2438</v>
      </c>
      <c r="H517" s="4">
        <v>44180</v>
      </c>
      <c r="I517" s="4">
        <v>44317</v>
      </c>
      <c r="J517" s="8" t="s">
        <v>2459</v>
      </c>
    </row>
    <row r="518" spans="1:10" s="2" customFormat="1" ht="24" x14ac:dyDescent="0.2">
      <c r="A518" s="8" t="s">
        <v>976</v>
      </c>
      <c r="B518" s="8" t="s">
        <v>16</v>
      </c>
      <c r="C518" s="8" t="s">
        <v>2434</v>
      </c>
      <c r="D518" s="8" t="s">
        <v>2460</v>
      </c>
      <c r="E518" s="8" t="s">
        <v>32</v>
      </c>
      <c r="F518" s="8" t="s">
        <v>2437</v>
      </c>
      <c r="G518" s="8" t="s">
        <v>2438</v>
      </c>
      <c r="H518" s="4">
        <v>44112</v>
      </c>
      <c r="I518" s="4">
        <v>44317</v>
      </c>
      <c r="J518" s="8" t="s">
        <v>2461</v>
      </c>
    </row>
    <row r="519" spans="1:10" s="2" customFormat="1" ht="24" x14ac:dyDescent="0.2">
      <c r="A519" s="8" t="s">
        <v>976</v>
      </c>
      <c r="B519" s="8" t="s">
        <v>16</v>
      </c>
      <c r="C519" s="8" t="s">
        <v>2434</v>
      </c>
      <c r="D519" s="8" t="s">
        <v>2462</v>
      </c>
      <c r="E519" s="8" t="s">
        <v>2463</v>
      </c>
      <c r="F519" s="8" t="s">
        <v>2437</v>
      </c>
      <c r="G519" s="8" t="s">
        <v>2438</v>
      </c>
      <c r="H519" s="4">
        <v>44145</v>
      </c>
      <c r="I519" s="4">
        <v>44317</v>
      </c>
      <c r="J519" s="8" t="s">
        <v>2464</v>
      </c>
    </row>
    <row r="520" spans="1:10" s="2" customFormat="1" ht="36" x14ac:dyDescent="0.2">
      <c r="A520" s="8" t="s">
        <v>976</v>
      </c>
      <c r="B520" s="8" t="s">
        <v>16</v>
      </c>
      <c r="C520" s="8" t="s">
        <v>2434</v>
      </c>
      <c r="D520" s="8" t="s">
        <v>2465</v>
      </c>
      <c r="E520" s="8" t="s">
        <v>2466</v>
      </c>
      <c r="F520" s="8" t="s">
        <v>2437</v>
      </c>
      <c r="G520" s="8" t="s">
        <v>2438</v>
      </c>
      <c r="H520" s="4">
        <v>44180</v>
      </c>
      <c r="I520" s="4">
        <v>44317</v>
      </c>
      <c r="J520" s="8" t="s">
        <v>2467</v>
      </c>
    </row>
    <row r="521" spans="1:10" s="2" customFormat="1" ht="24" x14ac:dyDescent="0.2">
      <c r="A521" s="8" t="s">
        <v>976</v>
      </c>
      <c r="B521" s="8" t="s">
        <v>16</v>
      </c>
      <c r="C521" s="8" t="s">
        <v>2434</v>
      </c>
      <c r="D521" s="8" t="s">
        <v>2468</v>
      </c>
      <c r="E521" s="8" t="s">
        <v>2469</v>
      </c>
      <c r="F521" s="8" t="s">
        <v>2437</v>
      </c>
      <c r="G521" s="8" t="s">
        <v>2438</v>
      </c>
      <c r="H521" s="4">
        <v>44112</v>
      </c>
      <c r="I521" s="4">
        <v>44317</v>
      </c>
      <c r="J521" s="8" t="s">
        <v>2470</v>
      </c>
    </row>
    <row r="522" spans="1:10" s="2" customFormat="1" ht="24" x14ac:dyDescent="0.2">
      <c r="A522" s="8" t="s">
        <v>976</v>
      </c>
      <c r="B522" s="8" t="s">
        <v>16</v>
      </c>
      <c r="C522" s="8" t="s">
        <v>2434</v>
      </c>
      <c r="D522" s="8" t="s">
        <v>2471</v>
      </c>
      <c r="E522" s="8" t="s">
        <v>2472</v>
      </c>
      <c r="F522" s="8" t="s">
        <v>2437</v>
      </c>
      <c r="G522" s="8" t="s">
        <v>2438</v>
      </c>
      <c r="H522" s="4">
        <v>44180</v>
      </c>
      <c r="I522" s="4">
        <v>44317</v>
      </c>
      <c r="J522" s="8" t="s">
        <v>2473</v>
      </c>
    </row>
    <row r="523" spans="1:10" s="2" customFormat="1" ht="24" x14ac:dyDescent="0.2">
      <c r="A523" s="8" t="s">
        <v>976</v>
      </c>
      <c r="B523" s="8" t="s">
        <v>16</v>
      </c>
      <c r="C523" s="8" t="s">
        <v>2434</v>
      </c>
      <c r="D523" s="8" t="s">
        <v>2474</v>
      </c>
      <c r="E523" s="8" t="s">
        <v>2475</v>
      </c>
      <c r="F523" s="8" t="s">
        <v>2437</v>
      </c>
      <c r="G523" s="8" t="s">
        <v>2438</v>
      </c>
      <c r="H523" s="4">
        <v>44145</v>
      </c>
      <c r="I523" s="4">
        <v>44317</v>
      </c>
      <c r="J523" s="8" t="s">
        <v>2476</v>
      </c>
    </row>
    <row r="524" spans="1:10" s="2" customFormat="1" ht="24" x14ac:dyDescent="0.2">
      <c r="A524" s="8" t="s">
        <v>976</v>
      </c>
      <c r="B524" s="8" t="s">
        <v>16</v>
      </c>
      <c r="C524" s="8" t="s">
        <v>2434</v>
      </c>
      <c r="D524" s="8" t="s">
        <v>2477</v>
      </c>
      <c r="E524" s="8" t="s">
        <v>2478</v>
      </c>
      <c r="F524" s="8" t="s">
        <v>2437</v>
      </c>
      <c r="G524" s="8" t="s">
        <v>2438</v>
      </c>
      <c r="H524" s="4">
        <v>44180</v>
      </c>
      <c r="I524" s="4">
        <v>44317</v>
      </c>
      <c r="J524" s="8" t="s">
        <v>2479</v>
      </c>
    </row>
    <row r="525" spans="1:10" s="2" customFormat="1" ht="24" x14ac:dyDescent="0.2">
      <c r="A525" s="8" t="s">
        <v>976</v>
      </c>
      <c r="B525" s="8" t="s">
        <v>16</v>
      </c>
      <c r="C525" s="8" t="s">
        <v>2434</v>
      </c>
      <c r="D525" s="8" t="s">
        <v>2480</v>
      </c>
      <c r="E525" s="8" t="s">
        <v>2481</v>
      </c>
      <c r="F525" s="8" t="s">
        <v>2437</v>
      </c>
      <c r="G525" s="8" t="s">
        <v>2438</v>
      </c>
      <c r="H525" s="4">
        <v>44180</v>
      </c>
      <c r="I525" s="4">
        <v>44317</v>
      </c>
      <c r="J525" s="8" t="s">
        <v>2482</v>
      </c>
    </row>
    <row r="526" spans="1:10" s="2" customFormat="1" ht="36" x14ac:dyDescent="0.2">
      <c r="A526" s="8" t="s">
        <v>976</v>
      </c>
      <c r="B526" s="8" t="s">
        <v>16</v>
      </c>
      <c r="C526" s="8" t="s">
        <v>2434</v>
      </c>
      <c r="D526" s="8" t="s">
        <v>2483</v>
      </c>
      <c r="E526" s="8" t="s">
        <v>2484</v>
      </c>
      <c r="F526" s="8" t="s">
        <v>2437</v>
      </c>
      <c r="G526" s="8" t="s">
        <v>2438</v>
      </c>
      <c r="H526" s="4">
        <v>44180</v>
      </c>
      <c r="I526" s="4">
        <v>44317</v>
      </c>
      <c r="J526" s="8" t="s">
        <v>2485</v>
      </c>
    </row>
    <row r="527" spans="1:10" s="2" customFormat="1" ht="24" x14ac:dyDescent="0.2">
      <c r="A527" s="8" t="s">
        <v>976</v>
      </c>
      <c r="B527" s="8" t="s">
        <v>16</v>
      </c>
      <c r="C527" s="8" t="s">
        <v>2434</v>
      </c>
      <c r="D527" s="8" t="s">
        <v>2486</v>
      </c>
      <c r="E527" s="8" t="s">
        <v>2487</v>
      </c>
      <c r="F527" s="8" t="s">
        <v>2437</v>
      </c>
      <c r="G527" s="8" t="s">
        <v>2438</v>
      </c>
      <c r="H527" s="4">
        <v>44180</v>
      </c>
      <c r="I527" s="4">
        <v>44317</v>
      </c>
      <c r="J527" s="8" t="s">
        <v>2488</v>
      </c>
    </row>
    <row r="528" spans="1:10" s="2" customFormat="1" ht="24" x14ac:dyDescent="0.2">
      <c r="A528" s="8" t="s">
        <v>976</v>
      </c>
      <c r="B528" s="8" t="s">
        <v>16</v>
      </c>
      <c r="C528" s="8" t="s">
        <v>2434</v>
      </c>
      <c r="D528" s="8" t="s">
        <v>2489</v>
      </c>
      <c r="E528" s="8" t="s">
        <v>2490</v>
      </c>
      <c r="F528" s="8" t="s">
        <v>2437</v>
      </c>
      <c r="G528" s="8" t="s">
        <v>2438</v>
      </c>
      <c r="H528" s="4">
        <v>44180</v>
      </c>
      <c r="I528" s="4">
        <v>44317</v>
      </c>
      <c r="J528" s="8" t="s">
        <v>2491</v>
      </c>
    </row>
    <row r="529" spans="1:10" s="2" customFormat="1" ht="36" x14ac:dyDescent="0.2">
      <c r="A529" s="8" t="s">
        <v>976</v>
      </c>
      <c r="B529" s="8" t="s">
        <v>16</v>
      </c>
      <c r="C529" s="8" t="s">
        <v>156</v>
      </c>
      <c r="D529" s="8" t="s">
        <v>2492</v>
      </c>
      <c r="E529" s="8" t="s">
        <v>2493</v>
      </c>
      <c r="F529" s="8" t="s">
        <v>157</v>
      </c>
      <c r="G529" s="8" t="s">
        <v>158</v>
      </c>
      <c r="H529" s="4">
        <v>44049</v>
      </c>
      <c r="I529" s="4">
        <v>44424</v>
      </c>
      <c r="J529" s="8" t="s">
        <v>2494</v>
      </c>
    </row>
    <row r="530" spans="1:10" s="2" customFormat="1" ht="36" x14ac:dyDescent="0.2">
      <c r="A530" s="8" t="s">
        <v>976</v>
      </c>
      <c r="B530" s="8" t="s">
        <v>16</v>
      </c>
      <c r="C530" s="8" t="s">
        <v>156</v>
      </c>
      <c r="D530" s="8" t="s">
        <v>2495</v>
      </c>
      <c r="E530" s="8" t="s">
        <v>2496</v>
      </c>
      <c r="F530" s="8" t="s">
        <v>157</v>
      </c>
      <c r="G530" s="8" t="s">
        <v>158</v>
      </c>
      <c r="H530" s="4">
        <v>44145</v>
      </c>
      <c r="I530" s="4">
        <v>44424</v>
      </c>
      <c r="J530" s="8" t="s">
        <v>2497</v>
      </c>
    </row>
    <row r="531" spans="1:10" s="2" customFormat="1" ht="24" x14ac:dyDescent="0.2">
      <c r="A531" s="8" t="s">
        <v>976</v>
      </c>
      <c r="B531" s="8" t="s">
        <v>16</v>
      </c>
      <c r="C531" s="8" t="s">
        <v>156</v>
      </c>
      <c r="D531" s="8" t="s">
        <v>2498</v>
      </c>
      <c r="E531" s="8" t="s">
        <v>2499</v>
      </c>
      <c r="F531" s="8" t="s">
        <v>157</v>
      </c>
      <c r="G531" s="8" t="s">
        <v>158</v>
      </c>
      <c r="H531" s="4">
        <v>43990</v>
      </c>
      <c r="I531" s="4">
        <v>44424</v>
      </c>
      <c r="J531" s="8" t="s">
        <v>2500</v>
      </c>
    </row>
    <row r="532" spans="1:10" s="2" customFormat="1" ht="24" x14ac:dyDescent="0.2">
      <c r="A532" s="8" t="s">
        <v>976</v>
      </c>
      <c r="B532" s="8" t="s">
        <v>16</v>
      </c>
      <c r="C532" s="8" t="s">
        <v>156</v>
      </c>
      <c r="D532" s="8" t="s">
        <v>2501</v>
      </c>
      <c r="E532" s="8" t="s">
        <v>2502</v>
      </c>
      <c r="F532" s="8" t="s">
        <v>157</v>
      </c>
      <c r="G532" s="8" t="s">
        <v>158</v>
      </c>
      <c r="H532" s="4">
        <v>43958</v>
      </c>
      <c r="I532" s="4">
        <v>44424</v>
      </c>
      <c r="J532" s="8" t="s">
        <v>2503</v>
      </c>
    </row>
    <row r="533" spans="1:10" s="2" customFormat="1" ht="36" x14ac:dyDescent="0.2">
      <c r="A533" s="8" t="s">
        <v>976</v>
      </c>
      <c r="B533" s="8" t="s">
        <v>16</v>
      </c>
      <c r="C533" s="8" t="s">
        <v>156</v>
      </c>
      <c r="D533" s="8" t="s">
        <v>2504</v>
      </c>
      <c r="E533" s="8" t="s">
        <v>2505</v>
      </c>
      <c r="F533" s="8" t="s">
        <v>157</v>
      </c>
      <c r="G533" s="8" t="s">
        <v>158</v>
      </c>
      <c r="H533" s="4">
        <v>44180</v>
      </c>
      <c r="I533" s="4">
        <v>44424</v>
      </c>
      <c r="J533" s="8" t="s">
        <v>2506</v>
      </c>
    </row>
    <row r="534" spans="1:10" s="2" customFormat="1" ht="36" x14ac:dyDescent="0.2">
      <c r="A534" s="8" t="s">
        <v>976</v>
      </c>
      <c r="B534" s="8" t="s">
        <v>16</v>
      </c>
      <c r="C534" s="8" t="s">
        <v>156</v>
      </c>
      <c r="D534" s="8" t="s">
        <v>2507</v>
      </c>
      <c r="E534" s="8" t="s">
        <v>2508</v>
      </c>
      <c r="F534" s="8" t="s">
        <v>157</v>
      </c>
      <c r="G534" s="8" t="s">
        <v>158</v>
      </c>
      <c r="H534" s="4">
        <v>44180</v>
      </c>
      <c r="I534" s="4">
        <v>44424</v>
      </c>
      <c r="J534" s="8" t="s">
        <v>2509</v>
      </c>
    </row>
    <row r="535" spans="1:10" s="2" customFormat="1" ht="36" x14ac:dyDescent="0.2">
      <c r="A535" s="8" t="s">
        <v>976</v>
      </c>
      <c r="B535" s="8" t="s">
        <v>16</v>
      </c>
      <c r="C535" s="8" t="s">
        <v>156</v>
      </c>
      <c r="D535" s="8" t="s">
        <v>2510</v>
      </c>
      <c r="E535" s="8" t="s">
        <v>2511</v>
      </c>
      <c r="F535" s="8" t="s">
        <v>157</v>
      </c>
      <c r="G535" s="8" t="s">
        <v>158</v>
      </c>
      <c r="H535" s="4">
        <v>43866</v>
      </c>
      <c r="I535" s="4">
        <v>44424</v>
      </c>
      <c r="J535" s="8" t="s">
        <v>2512</v>
      </c>
    </row>
    <row r="536" spans="1:10" s="2" customFormat="1" ht="36" x14ac:dyDescent="0.2">
      <c r="A536" s="8" t="s">
        <v>976</v>
      </c>
      <c r="B536" s="8" t="s">
        <v>16</v>
      </c>
      <c r="C536" s="8" t="s">
        <v>156</v>
      </c>
      <c r="D536" s="8" t="s">
        <v>2513</v>
      </c>
      <c r="E536" s="8" t="s">
        <v>2514</v>
      </c>
      <c r="F536" s="8" t="s">
        <v>157</v>
      </c>
      <c r="G536" s="8" t="s">
        <v>158</v>
      </c>
      <c r="H536" s="4">
        <v>43990</v>
      </c>
      <c r="I536" s="4">
        <v>44424</v>
      </c>
      <c r="J536" s="8" t="s">
        <v>2515</v>
      </c>
    </row>
    <row r="537" spans="1:10" s="2" customFormat="1" ht="24" x14ac:dyDescent="0.2">
      <c r="A537" s="8" t="s">
        <v>976</v>
      </c>
      <c r="B537" s="8" t="s">
        <v>16</v>
      </c>
      <c r="C537" s="8" t="s">
        <v>87</v>
      </c>
      <c r="D537" s="8" t="s">
        <v>2516</v>
      </c>
      <c r="E537" s="8" t="s">
        <v>2517</v>
      </c>
      <c r="F537" s="8" t="s">
        <v>88</v>
      </c>
      <c r="G537" s="8" t="s">
        <v>89</v>
      </c>
      <c r="H537" s="4">
        <v>44076</v>
      </c>
      <c r="I537" s="4">
        <v>45306</v>
      </c>
      <c r="J537" s="8" t="s">
        <v>2518</v>
      </c>
    </row>
    <row r="538" spans="1:10" s="2" customFormat="1" ht="24" x14ac:dyDescent="0.2">
      <c r="A538" s="8" t="s">
        <v>976</v>
      </c>
      <c r="B538" s="8" t="s">
        <v>16</v>
      </c>
      <c r="C538" s="8" t="s">
        <v>87</v>
      </c>
      <c r="D538" s="8" t="s">
        <v>2519</v>
      </c>
      <c r="E538" s="8" t="s">
        <v>20</v>
      </c>
      <c r="F538" s="8" t="s">
        <v>88</v>
      </c>
      <c r="G538" s="8" t="s">
        <v>89</v>
      </c>
      <c r="H538" s="4">
        <v>43866</v>
      </c>
      <c r="I538" s="4">
        <v>45306</v>
      </c>
      <c r="J538" s="8" t="s">
        <v>2520</v>
      </c>
    </row>
    <row r="539" spans="1:10" s="2" customFormat="1" ht="24" x14ac:dyDescent="0.2">
      <c r="A539" s="8" t="s">
        <v>976</v>
      </c>
      <c r="B539" s="8" t="s">
        <v>16</v>
      </c>
      <c r="C539" s="8" t="s">
        <v>87</v>
      </c>
      <c r="D539" s="8" t="s">
        <v>2521</v>
      </c>
      <c r="E539" s="8" t="s">
        <v>86</v>
      </c>
      <c r="F539" s="8" t="s">
        <v>88</v>
      </c>
      <c r="G539" s="8" t="s">
        <v>89</v>
      </c>
      <c r="H539" s="4">
        <v>44076</v>
      </c>
      <c r="I539" s="4">
        <v>45306</v>
      </c>
      <c r="J539" s="8" t="s">
        <v>2522</v>
      </c>
    </row>
    <row r="540" spans="1:10" s="2" customFormat="1" ht="60" x14ac:dyDescent="0.2">
      <c r="A540" s="8" t="s">
        <v>976</v>
      </c>
      <c r="B540" s="8" t="s">
        <v>16</v>
      </c>
      <c r="C540" s="8" t="s">
        <v>2523</v>
      </c>
      <c r="D540" s="8" t="s">
        <v>2524</v>
      </c>
      <c r="E540" s="8" t="s">
        <v>2525</v>
      </c>
      <c r="F540" s="8" t="s">
        <v>2526</v>
      </c>
      <c r="G540" s="8" t="s">
        <v>2527</v>
      </c>
      <c r="H540" s="4">
        <v>44049</v>
      </c>
      <c r="I540" s="4">
        <v>44008</v>
      </c>
      <c r="J540" s="8" t="s">
        <v>2528</v>
      </c>
    </row>
    <row r="541" spans="1:10" s="2" customFormat="1" ht="36" x14ac:dyDescent="0.2">
      <c r="A541" s="8" t="s">
        <v>976</v>
      </c>
      <c r="B541" s="8" t="s">
        <v>16</v>
      </c>
      <c r="C541" s="8" t="s">
        <v>2523</v>
      </c>
      <c r="D541" s="8" t="s">
        <v>2529</v>
      </c>
      <c r="E541" s="8" t="s">
        <v>2530</v>
      </c>
      <c r="F541" s="8" t="s">
        <v>2526</v>
      </c>
      <c r="G541" s="8" t="s">
        <v>2527</v>
      </c>
      <c r="H541" s="4">
        <v>44049</v>
      </c>
      <c r="I541" s="4">
        <v>44008</v>
      </c>
      <c r="J541" s="8" t="s">
        <v>2531</v>
      </c>
    </row>
    <row r="542" spans="1:10" s="2" customFormat="1" ht="24" x14ac:dyDescent="0.2">
      <c r="A542" s="8" t="s">
        <v>976</v>
      </c>
      <c r="B542" s="8" t="s">
        <v>16</v>
      </c>
      <c r="C542" s="8" t="s">
        <v>2523</v>
      </c>
      <c r="D542" s="8" t="s">
        <v>2532</v>
      </c>
      <c r="E542" s="8" t="s">
        <v>2533</v>
      </c>
      <c r="F542" s="8" t="s">
        <v>2526</v>
      </c>
      <c r="G542" s="8" t="s">
        <v>2527</v>
      </c>
      <c r="H542" s="4">
        <v>44049</v>
      </c>
      <c r="I542" s="4">
        <v>44008</v>
      </c>
      <c r="J542" s="8" t="s">
        <v>2534</v>
      </c>
    </row>
    <row r="543" spans="1:10" s="2" customFormat="1" ht="24" x14ac:dyDescent="0.2">
      <c r="A543" s="8" t="s">
        <v>976</v>
      </c>
      <c r="B543" s="8" t="s">
        <v>16</v>
      </c>
      <c r="C543" s="8" t="s">
        <v>2523</v>
      </c>
      <c r="D543" s="8" t="s">
        <v>2535</v>
      </c>
      <c r="E543" s="8" t="s">
        <v>2536</v>
      </c>
      <c r="F543" s="8" t="s">
        <v>2526</v>
      </c>
      <c r="G543" s="8" t="s">
        <v>2527</v>
      </c>
      <c r="H543" s="4">
        <v>44049</v>
      </c>
      <c r="I543" s="4">
        <v>44008</v>
      </c>
      <c r="J543" s="8" t="s">
        <v>2537</v>
      </c>
    </row>
    <row r="544" spans="1:10" s="2" customFormat="1" ht="36" x14ac:dyDescent="0.2">
      <c r="A544" s="8" t="s">
        <v>976</v>
      </c>
      <c r="B544" s="8" t="s">
        <v>16</v>
      </c>
      <c r="C544" s="8" t="s">
        <v>2523</v>
      </c>
      <c r="D544" s="8" t="s">
        <v>2538</v>
      </c>
      <c r="E544" s="8" t="s">
        <v>2539</v>
      </c>
      <c r="F544" s="8" t="s">
        <v>2526</v>
      </c>
      <c r="G544" s="8" t="s">
        <v>2527</v>
      </c>
      <c r="H544" s="4">
        <v>44049</v>
      </c>
      <c r="I544" s="4">
        <v>44008</v>
      </c>
      <c r="J544" s="8" t="s">
        <v>2540</v>
      </c>
    </row>
    <row r="545" spans="1:10" s="2" customFormat="1" ht="36" x14ac:dyDescent="0.2">
      <c r="A545" s="8" t="s">
        <v>976</v>
      </c>
      <c r="B545" s="8" t="s">
        <v>16</v>
      </c>
      <c r="C545" s="8" t="s">
        <v>2523</v>
      </c>
      <c r="D545" s="8" t="s">
        <v>2541</v>
      </c>
      <c r="E545" s="8" t="s">
        <v>2533</v>
      </c>
      <c r="F545" s="8" t="s">
        <v>2526</v>
      </c>
      <c r="G545" s="8" t="s">
        <v>2527</v>
      </c>
      <c r="H545" s="4">
        <v>44049</v>
      </c>
      <c r="I545" s="4">
        <v>44008</v>
      </c>
      <c r="J545" s="8" t="s">
        <v>2542</v>
      </c>
    </row>
    <row r="546" spans="1:10" s="2" customFormat="1" ht="24" x14ac:dyDescent="0.2">
      <c r="A546" s="8" t="s">
        <v>976</v>
      </c>
      <c r="B546" s="8" t="s">
        <v>16</v>
      </c>
      <c r="C546" s="8" t="s">
        <v>2523</v>
      </c>
      <c r="D546" s="8" t="s">
        <v>2543</v>
      </c>
      <c r="E546" s="8" t="s">
        <v>2544</v>
      </c>
      <c r="F546" s="8" t="s">
        <v>2526</v>
      </c>
      <c r="G546" s="8" t="s">
        <v>2527</v>
      </c>
      <c r="H546" s="4">
        <v>44049</v>
      </c>
      <c r="I546" s="4">
        <v>44008</v>
      </c>
      <c r="J546" s="8" t="s">
        <v>2545</v>
      </c>
    </row>
    <row r="547" spans="1:10" s="2" customFormat="1" ht="24" x14ac:dyDescent="0.2">
      <c r="A547" s="8" t="s">
        <v>976</v>
      </c>
      <c r="B547" s="8" t="s">
        <v>16</v>
      </c>
      <c r="C547" s="8" t="s">
        <v>2523</v>
      </c>
      <c r="D547" s="8" t="s">
        <v>2546</v>
      </c>
      <c r="E547" s="8" t="s">
        <v>2547</v>
      </c>
      <c r="F547" s="8" t="s">
        <v>2526</v>
      </c>
      <c r="G547" s="8" t="s">
        <v>2527</v>
      </c>
      <c r="H547" s="4">
        <v>44049</v>
      </c>
      <c r="I547" s="4">
        <v>44008</v>
      </c>
      <c r="J547" s="8" t="s">
        <v>2548</v>
      </c>
    </row>
    <row r="548" spans="1:10" s="2" customFormat="1" ht="24" x14ac:dyDescent="0.2">
      <c r="A548" s="8" t="s">
        <v>976</v>
      </c>
      <c r="B548" s="8" t="s">
        <v>16</v>
      </c>
      <c r="C548" s="8" t="s">
        <v>2523</v>
      </c>
      <c r="D548" s="8" t="s">
        <v>2549</v>
      </c>
      <c r="E548" s="8" t="s">
        <v>2550</v>
      </c>
      <c r="F548" s="8" t="s">
        <v>2526</v>
      </c>
      <c r="G548" s="8" t="s">
        <v>2527</v>
      </c>
      <c r="H548" s="4">
        <v>44049</v>
      </c>
      <c r="I548" s="4">
        <v>44008</v>
      </c>
      <c r="J548" s="8" t="s">
        <v>2551</v>
      </c>
    </row>
    <row r="549" spans="1:10" s="2" customFormat="1" ht="24" x14ac:dyDescent="0.2">
      <c r="A549" s="8" t="s">
        <v>976</v>
      </c>
      <c r="B549" s="8" t="s">
        <v>16</v>
      </c>
      <c r="C549" s="8" t="s">
        <v>2523</v>
      </c>
      <c r="D549" s="8" t="s">
        <v>2552</v>
      </c>
      <c r="E549" s="8" t="s">
        <v>2553</v>
      </c>
      <c r="F549" s="8" t="s">
        <v>2526</v>
      </c>
      <c r="G549" s="8" t="s">
        <v>2527</v>
      </c>
      <c r="H549" s="4">
        <v>44049</v>
      </c>
      <c r="I549" s="4">
        <v>44008</v>
      </c>
      <c r="J549" s="8" t="s">
        <v>2554</v>
      </c>
    </row>
    <row r="550" spans="1:10" s="2" customFormat="1" ht="24" x14ac:dyDescent="0.2">
      <c r="A550" s="8" t="s">
        <v>976</v>
      </c>
      <c r="B550" s="8" t="s">
        <v>16</v>
      </c>
      <c r="C550" s="8" t="s">
        <v>2523</v>
      </c>
      <c r="D550" s="8" t="s">
        <v>2555</v>
      </c>
      <c r="E550" s="8" t="s">
        <v>2556</v>
      </c>
      <c r="F550" s="8" t="s">
        <v>2526</v>
      </c>
      <c r="G550" s="8" t="s">
        <v>2527</v>
      </c>
      <c r="H550" s="4">
        <v>44049</v>
      </c>
      <c r="I550" s="4">
        <v>44008</v>
      </c>
      <c r="J550" s="8" t="s">
        <v>2557</v>
      </c>
    </row>
    <row r="551" spans="1:10" s="2" customFormat="1" ht="24" x14ac:dyDescent="0.2">
      <c r="A551" s="8" t="s">
        <v>976</v>
      </c>
      <c r="B551" s="8" t="s">
        <v>16</v>
      </c>
      <c r="C551" s="8" t="s">
        <v>2523</v>
      </c>
      <c r="D551" s="8" t="s">
        <v>2558</v>
      </c>
      <c r="E551" s="8" t="s">
        <v>2559</v>
      </c>
      <c r="F551" s="8" t="s">
        <v>2526</v>
      </c>
      <c r="G551" s="8" t="s">
        <v>2527</v>
      </c>
      <c r="H551" s="4">
        <v>44049</v>
      </c>
      <c r="I551" s="4">
        <v>44008</v>
      </c>
      <c r="J551" s="8" t="s">
        <v>2560</v>
      </c>
    </row>
    <row r="552" spans="1:10" s="2" customFormat="1" ht="24" x14ac:dyDescent="0.2">
      <c r="A552" s="8" t="s">
        <v>976</v>
      </c>
      <c r="B552" s="8" t="s">
        <v>16</v>
      </c>
      <c r="C552" s="8" t="s">
        <v>2523</v>
      </c>
      <c r="D552" s="8" t="s">
        <v>2561</v>
      </c>
      <c r="E552" s="8" t="s">
        <v>2562</v>
      </c>
      <c r="F552" s="8" t="s">
        <v>2526</v>
      </c>
      <c r="G552" s="8" t="s">
        <v>2527</v>
      </c>
      <c r="H552" s="4">
        <v>44049</v>
      </c>
      <c r="I552" s="4">
        <v>44008</v>
      </c>
      <c r="J552" s="8" t="s">
        <v>2563</v>
      </c>
    </row>
    <row r="553" spans="1:10" s="2" customFormat="1" ht="36" x14ac:dyDescent="0.2">
      <c r="A553" s="8" t="s">
        <v>976</v>
      </c>
      <c r="B553" s="8" t="s">
        <v>16</v>
      </c>
      <c r="C553" s="8" t="s">
        <v>2523</v>
      </c>
      <c r="D553" s="8" t="s">
        <v>2564</v>
      </c>
      <c r="E553" s="8" t="s">
        <v>2565</v>
      </c>
      <c r="F553" s="8" t="s">
        <v>2526</v>
      </c>
      <c r="G553" s="8" t="s">
        <v>2527</v>
      </c>
      <c r="H553" s="4">
        <v>44049</v>
      </c>
      <c r="I553" s="4">
        <v>44008</v>
      </c>
      <c r="J553" s="8" t="s">
        <v>2566</v>
      </c>
    </row>
    <row r="554" spans="1:10" s="2" customFormat="1" ht="24" x14ac:dyDescent="0.2">
      <c r="A554" s="8" t="s">
        <v>976</v>
      </c>
      <c r="B554" s="8" t="s">
        <v>16</v>
      </c>
      <c r="C554" s="8" t="s">
        <v>2523</v>
      </c>
      <c r="D554" s="8" t="s">
        <v>2567</v>
      </c>
      <c r="E554" s="8" t="s">
        <v>2568</v>
      </c>
      <c r="F554" s="8" t="s">
        <v>2526</v>
      </c>
      <c r="G554" s="8" t="s">
        <v>2527</v>
      </c>
      <c r="H554" s="4">
        <v>44049</v>
      </c>
      <c r="I554" s="4">
        <v>44008</v>
      </c>
      <c r="J554" s="8" t="s">
        <v>2569</v>
      </c>
    </row>
    <row r="555" spans="1:10" s="2" customFormat="1" ht="24" x14ac:dyDescent="0.2">
      <c r="A555" s="8" t="s">
        <v>976</v>
      </c>
      <c r="B555" s="8" t="s">
        <v>16</v>
      </c>
      <c r="C555" s="8" t="s">
        <v>2523</v>
      </c>
      <c r="D555" s="8" t="s">
        <v>2570</v>
      </c>
      <c r="E555" s="8" t="s">
        <v>2571</v>
      </c>
      <c r="F555" s="8" t="s">
        <v>2526</v>
      </c>
      <c r="G555" s="8" t="s">
        <v>2527</v>
      </c>
      <c r="H555" s="4">
        <v>44049</v>
      </c>
      <c r="I555" s="4">
        <v>44008</v>
      </c>
      <c r="J555" s="8" t="s">
        <v>2572</v>
      </c>
    </row>
    <row r="556" spans="1:10" s="2" customFormat="1" ht="36" x14ac:dyDescent="0.2">
      <c r="A556" s="8" t="s">
        <v>976</v>
      </c>
      <c r="B556" s="8" t="s">
        <v>16</v>
      </c>
      <c r="C556" s="8" t="s">
        <v>2523</v>
      </c>
      <c r="D556" s="8" t="s">
        <v>2573</v>
      </c>
      <c r="E556" s="8" t="s">
        <v>2574</v>
      </c>
      <c r="F556" s="8" t="s">
        <v>2526</v>
      </c>
      <c r="G556" s="8" t="s">
        <v>2527</v>
      </c>
      <c r="H556" s="4">
        <v>44049</v>
      </c>
      <c r="I556" s="4">
        <v>44008</v>
      </c>
      <c r="J556" s="8" t="s">
        <v>2575</v>
      </c>
    </row>
    <row r="557" spans="1:10" s="2" customFormat="1" ht="24" x14ac:dyDescent="0.2">
      <c r="A557" s="8" t="s">
        <v>976</v>
      </c>
      <c r="B557" s="8" t="s">
        <v>16</v>
      </c>
      <c r="C557" s="8" t="s">
        <v>2523</v>
      </c>
      <c r="D557" s="8" t="s">
        <v>2576</v>
      </c>
      <c r="E557" s="8" t="s">
        <v>2577</v>
      </c>
      <c r="F557" s="8" t="s">
        <v>2526</v>
      </c>
      <c r="G557" s="8" t="s">
        <v>2527</v>
      </c>
      <c r="H557" s="4">
        <v>44049</v>
      </c>
      <c r="I557" s="4">
        <v>44008</v>
      </c>
      <c r="J557" s="8" t="s">
        <v>2578</v>
      </c>
    </row>
    <row r="558" spans="1:10" s="2" customFormat="1" ht="24" x14ac:dyDescent="0.2">
      <c r="A558" s="8" t="s">
        <v>976</v>
      </c>
      <c r="B558" s="8" t="s">
        <v>16</v>
      </c>
      <c r="C558" s="8" t="s">
        <v>2523</v>
      </c>
      <c r="D558" s="8" t="s">
        <v>2579</v>
      </c>
      <c r="E558" s="8" t="s">
        <v>49</v>
      </c>
      <c r="F558" s="8" t="s">
        <v>2526</v>
      </c>
      <c r="G558" s="8" t="s">
        <v>2527</v>
      </c>
      <c r="H558" s="4">
        <v>44049</v>
      </c>
      <c r="I558" s="4">
        <v>44008</v>
      </c>
      <c r="J558" s="8" t="s">
        <v>2580</v>
      </c>
    </row>
    <row r="559" spans="1:10" s="2" customFormat="1" ht="24" x14ac:dyDescent="0.2">
      <c r="A559" s="8" t="s">
        <v>976</v>
      </c>
      <c r="B559" s="8" t="s">
        <v>16</v>
      </c>
      <c r="C559" s="8" t="s">
        <v>2523</v>
      </c>
      <c r="D559" s="8" t="s">
        <v>2581</v>
      </c>
      <c r="E559" s="8" t="s">
        <v>2582</v>
      </c>
      <c r="F559" s="8" t="s">
        <v>2526</v>
      </c>
      <c r="G559" s="8" t="s">
        <v>2527</v>
      </c>
      <c r="H559" s="4">
        <v>44049</v>
      </c>
      <c r="I559" s="4">
        <v>44008</v>
      </c>
      <c r="J559" s="8" t="s">
        <v>2583</v>
      </c>
    </row>
    <row r="560" spans="1:10" s="2" customFormat="1" ht="24" x14ac:dyDescent="0.2">
      <c r="A560" s="8" t="s">
        <v>976</v>
      </c>
      <c r="B560" s="8" t="s">
        <v>16</v>
      </c>
      <c r="C560" s="8" t="s">
        <v>2523</v>
      </c>
      <c r="D560" s="8" t="s">
        <v>2584</v>
      </c>
      <c r="E560" s="8" t="s">
        <v>2585</v>
      </c>
      <c r="F560" s="8" t="s">
        <v>2526</v>
      </c>
      <c r="G560" s="8" t="s">
        <v>2527</v>
      </c>
      <c r="H560" s="4">
        <v>44049</v>
      </c>
      <c r="I560" s="4">
        <v>44008</v>
      </c>
      <c r="J560" s="8" t="s">
        <v>2586</v>
      </c>
    </row>
    <row r="561" spans="1:10" s="2" customFormat="1" ht="36" x14ac:dyDescent="0.2">
      <c r="A561" s="8" t="s">
        <v>976</v>
      </c>
      <c r="B561" s="8" t="s">
        <v>16</v>
      </c>
      <c r="C561" s="8" t="s">
        <v>2523</v>
      </c>
      <c r="D561" s="8" t="s">
        <v>2587</v>
      </c>
      <c r="E561" s="8" t="s">
        <v>2588</v>
      </c>
      <c r="F561" s="8" t="s">
        <v>2526</v>
      </c>
      <c r="G561" s="8" t="s">
        <v>2527</v>
      </c>
      <c r="H561" s="4">
        <v>44049</v>
      </c>
      <c r="I561" s="4">
        <v>44008</v>
      </c>
      <c r="J561" s="8" t="s">
        <v>2589</v>
      </c>
    </row>
    <row r="562" spans="1:10" s="2" customFormat="1" ht="36" x14ac:dyDescent="0.2">
      <c r="A562" s="8" t="s">
        <v>976</v>
      </c>
      <c r="B562" s="8" t="s">
        <v>16</v>
      </c>
      <c r="C562" s="8" t="s">
        <v>2523</v>
      </c>
      <c r="D562" s="8" t="s">
        <v>2590</v>
      </c>
      <c r="E562" s="8" t="s">
        <v>2591</v>
      </c>
      <c r="F562" s="8" t="s">
        <v>2526</v>
      </c>
      <c r="G562" s="8" t="s">
        <v>2527</v>
      </c>
      <c r="H562" s="4">
        <v>44049</v>
      </c>
      <c r="I562" s="4">
        <v>44008</v>
      </c>
      <c r="J562" s="8" t="s">
        <v>2592</v>
      </c>
    </row>
    <row r="563" spans="1:10" s="2" customFormat="1" ht="24" x14ac:dyDescent="0.2">
      <c r="A563" s="8" t="s">
        <v>976</v>
      </c>
      <c r="B563" s="8" t="s">
        <v>16</v>
      </c>
      <c r="C563" s="8" t="s">
        <v>2523</v>
      </c>
      <c r="D563" s="8" t="s">
        <v>113</v>
      </c>
      <c r="E563" s="8" t="s">
        <v>2593</v>
      </c>
      <c r="F563" s="8" t="s">
        <v>2526</v>
      </c>
      <c r="G563" s="8" t="s">
        <v>2527</v>
      </c>
      <c r="H563" s="4">
        <v>44049</v>
      </c>
      <c r="I563" s="4">
        <v>44008</v>
      </c>
      <c r="J563" s="8" t="s">
        <v>2594</v>
      </c>
    </row>
    <row r="564" spans="1:10" s="2" customFormat="1" ht="24" x14ac:dyDescent="0.2">
      <c r="A564" s="8" t="s">
        <v>976</v>
      </c>
      <c r="B564" s="8" t="s">
        <v>16</v>
      </c>
      <c r="C564" s="8" t="s">
        <v>2523</v>
      </c>
      <c r="D564" s="8" t="s">
        <v>2595</v>
      </c>
      <c r="E564" s="8" t="s">
        <v>2596</v>
      </c>
      <c r="F564" s="8" t="s">
        <v>2526</v>
      </c>
      <c r="G564" s="8" t="s">
        <v>2527</v>
      </c>
      <c r="H564" s="4">
        <v>44049</v>
      </c>
      <c r="I564" s="4">
        <v>44008</v>
      </c>
      <c r="J564" s="8" t="s">
        <v>2597</v>
      </c>
    </row>
    <row r="565" spans="1:10" s="2" customFormat="1" ht="24" x14ac:dyDescent="0.2">
      <c r="A565" s="8" t="s">
        <v>976</v>
      </c>
      <c r="B565" s="8" t="s">
        <v>16</v>
      </c>
      <c r="C565" s="8" t="s">
        <v>2523</v>
      </c>
      <c r="D565" s="8" t="s">
        <v>2598</v>
      </c>
      <c r="E565" s="8" t="s">
        <v>2599</v>
      </c>
      <c r="F565" s="8" t="s">
        <v>2526</v>
      </c>
      <c r="G565" s="8" t="s">
        <v>2527</v>
      </c>
      <c r="H565" s="4">
        <v>44049</v>
      </c>
      <c r="I565" s="4">
        <v>44008</v>
      </c>
      <c r="J565" s="8" t="s">
        <v>2600</v>
      </c>
    </row>
    <row r="566" spans="1:10" s="2" customFormat="1" ht="24" x14ac:dyDescent="0.2">
      <c r="A566" s="8" t="s">
        <v>976</v>
      </c>
      <c r="B566" s="8" t="s">
        <v>16</v>
      </c>
      <c r="C566" s="8" t="s">
        <v>2523</v>
      </c>
      <c r="D566" s="8" t="s">
        <v>2601</v>
      </c>
      <c r="E566" s="8" t="s">
        <v>2602</v>
      </c>
      <c r="F566" s="8" t="s">
        <v>2526</v>
      </c>
      <c r="G566" s="8" t="s">
        <v>2527</v>
      </c>
      <c r="H566" s="4">
        <v>44049</v>
      </c>
      <c r="I566" s="4">
        <v>44008</v>
      </c>
      <c r="J566" s="8" t="s">
        <v>2603</v>
      </c>
    </row>
    <row r="567" spans="1:10" s="2" customFormat="1" ht="24" x14ac:dyDescent="0.2">
      <c r="A567" s="8" t="s">
        <v>976</v>
      </c>
      <c r="B567" s="8" t="s">
        <v>16</v>
      </c>
      <c r="C567" s="8" t="s">
        <v>2523</v>
      </c>
      <c r="D567" s="8" t="s">
        <v>2604</v>
      </c>
      <c r="E567" s="8" t="s">
        <v>2605</v>
      </c>
      <c r="F567" s="8" t="s">
        <v>2526</v>
      </c>
      <c r="G567" s="8" t="s">
        <v>2527</v>
      </c>
      <c r="H567" s="4">
        <v>44049</v>
      </c>
      <c r="I567" s="4">
        <v>44008</v>
      </c>
      <c r="J567" s="8" t="s">
        <v>2606</v>
      </c>
    </row>
    <row r="568" spans="1:10" s="2" customFormat="1" ht="24" x14ac:dyDescent="0.2">
      <c r="A568" s="8" t="s">
        <v>976</v>
      </c>
      <c r="B568" s="8" t="s">
        <v>16</v>
      </c>
      <c r="C568" s="8" t="s">
        <v>2523</v>
      </c>
      <c r="D568" s="8" t="s">
        <v>2607</v>
      </c>
      <c r="E568" s="8" t="s">
        <v>2608</v>
      </c>
      <c r="F568" s="8" t="s">
        <v>2526</v>
      </c>
      <c r="G568" s="8" t="s">
        <v>2527</v>
      </c>
      <c r="H568" s="4">
        <v>44049</v>
      </c>
      <c r="I568" s="4">
        <v>44008</v>
      </c>
      <c r="J568" s="8" t="s">
        <v>2609</v>
      </c>
    </row>
    <row r="569" spans="1:10" s="2" customFormat="1" ht="24" x14ac:dyDescent="0.2">
      <c r="A569" s="8" t="s">
        <v>976</v>
      </c>
      <c r="B569" s="8" t="s">
        <v>16</v>
      </c>
      <c r="C569" s="8" t="s">
        <v>2523</v>
      </c>
      <c r="D569" s="8" t="s">
        <v>2610</v>
      </c>
      <c r="E569" s="8" t="s">
        <v>2611</v>
      </c>
      <c r="F569" s="8" t="s">
        <v>2526</v>
      </c>
      <c r="G569" s="8" t="s">
        <v>2527</v>
      </c>
      <c r="H569" s="4">
        <v>44049</v>
      </c>
      <c r="I569" s="4">
        <v>44008</v>
      </c>
      <c r="J569" s="8" t="s">
        <v>2612</v>
      </c>
    </row>
    <row r="570" spans="1:10" s="2" customFormat="1" ht="36" x14ac:dyDescent="0.2">
      <c r="A570" s="8" t="s">
        <v>976</v>
      </c>
      <c r="B570" s="8" t="s">
        <v>16</v>
      </c>
      <c r="C570" s="8" t="s">
        <v>2523</v>
      </c>
      <c r="D570" s="8" t="s">
        <v>2613</v>
      </c>
      <c r="E570" s="8" t="s">
        <v>2614</v>
      </c>
      <c r="F570" s="8" t="s">
        <v>2526</v>
      </c>
      <c r="G570" s="8" t="s">
        <v>2527</v>
      </c>
      <c r="H570" s="4">
        <v>44049</v>
      </c>
      <c r="I570" s="4">
        <v>44008</v>
      </c>
      <c r="J570" s="8" t="s">
        <v>2615</v>
      </c>
    </row>
    <row r="571" spans="1:10" s="2" customFormat="1" ht="24" x14ac:dyDescent="0.2">
      <c r="A571" s="8" t="s">
        <v>976</v>
      </c>
      <c r="B571" s="8" t="s">
        <v>16</v>
      </c>
      <c r="C571" s="8" t="s">
        <v>2523</v>
      </c>
      <c r="D571" s="8" t="s">
        <v>2616</v>
      </c>
      <c r="E571" s="8" t="s">
        <v>2617</v>
      </c>
      <c r="F571" s="8" t="s">
        <v>2526</v>
      </c>
      <c r="G571" s="8" t="s">
        <v>2527</v>
      </c>
      <c r="H571" s="4">
        <v>44049</v>
      </c>
      <c r="I571" s="4">
        <v>44008</v>
      </c>
      <c r="J571" s="8" t="s">
        <v>2618</v>
      </c>
    </row>
    <row r="572" spans="1:10" s="2" customFormat="1" ht="48" x14ac:dyDescent="0.2">
      <c r="A572" s="8" t="s">
        <v>976</v>
      </c>
      <c r="B572" s="8" t="s">
        <v>16</v>
      </c>
      <c r="C572" s="8" t="s">
        <v>2523</v>
      </c>
      <c r="D572" s="8" t="s">
        <v>2619</v>
      </c>
      <c r="E572" s="8" t="s">
        <v>2620</v>
      </c>
      <c r="F572" s="8" t="s">
        <v>2526</v>
      </c>
      <c r="G572" s="8" t="s">
        <v>2527</v>
      </c>
      <c r="H572" s="4">
        <v>44049</v>
      </c>
      <c r="I572" s="4">
        <v>44008</v>
      </c>
      <c r="J572" s="8" t="s">
        <v>2621</v>
      </c>
    </row>
    <row r="573" spans="1:10" s="2" customFormat="1" ht="48" x14ac:dyDescent="0.2">
      <c r="A573" s="8" t="s">
        <v>976</v>
      </c>
      <c r="B573" s="8" t="s">
        <v>16</v>
      </c>
      <c r="C573" s="8" t="s">
        <v>2523</v>
      </c>
      <c r="D573" s="8" t="s">
        <v>2622</v>
      </c>
      <c r="E573" s="8" t="s">
        <v>2623</v>
      </c>
      <c r="F573" s="8" t="s">
        <v>2526</v>
      </c>
      <c r="G573" s="8" t="s">
        <v>2527</v>
      </c>
      <c r="H573" s="4">
        <v>44049</v>
      </c>
      <c r="I573" s="4">
        <v>44008</v>
      </c>
      <c r="J573" s="8" t="s">
        <v>2624</v>
      </c>
    </row>
    <row r="574" spans="1:10" s="2" customFormat="1" ht="36" x14ac:dyDescent="0.2">
      <c r="A574" s="8" t="s">
        <v>976</v>
      </c>
      <c r="B574" s="8" t="s">
        <v>16</v>
      </c>
      <c r="C574" s="8" t="s">
        <v>2523</v>
      </c>
      <c r="D574" s="8" t="s">
        <v>2625</v>
      </c>
      <c r="E574" s="8" t="s">
        <v>2626</v>
      </c>
      <c r="F574" s="8" t="s">
        <v>2526</v>
      </c>
      <c r="G574" s="8" t="s">
        <v>2527</v>
      </c>
      <c r="H574" s="4">
        <v>44049</v>
      </c>
      <c r="I574" s="4">
        <v>44008</v>
      </c>
      <c r="J574" s="8" t="s">
        <v>2627</v>
      </c>
    </row>
    <row r="575" spans="1:10" s="2" customFormat="1" ht="48" x14ac:dyDescent="0.2">
      <c r="A575" s="8" t="s">
        <v>976</v>
      </c>
      <c r="B575" s="8" t="s">
        <v>16</v>
      </c>
      <c r="C575" s="8" t="s">
        <v>2523</v>
      </c>
      <c r="D575" s="8" t="s">
        <v>2628</v>
      </c>
      <c r="E575" s="8" t="s">
        <v>2620</v>
      </c>
      <c r="F575" s="8" t="s">
        <v>2526</v>
      </c>
      <c r="G575" s="8" t="s">
        <v>2527</v>
      </c>
      <c r="H575" s="4">
        <v>44049</v>
      </c>
      <c r="I575" s="4">
        <v>44008</v>
      </c>
      <c r="J575" s="8" t="s">
        <v>2629</v>
      </c>
    </row>
    <row r="576" spans="1:10" s="2" customFormat="1" ht="24" x14ac:dyDescent="0.2">
      <c r="A576" s="8" t="s">
        <v>976</v>
      </c>
      <c r="B576" s="8" t="s">
        <v>16</v>
      </c>
      <c r="C576" s="8" t="s">
        <v>2523</v>
      </c>
      <c r="D576" s="8" t="s">
        <v>2630</v>
      </c>
      <c r="E576" s="8" t="s">
        <v>2631</v>
      </c>
      <c r="F576" s="8" t="s">
        <v>2526</v>
      </c>
      <c r="G576" s="8" t="s">
        <v>2527</v>
      </c>
      <c r="H576" s="4">
        <v>44049</v>
      </c>
      <c r="I576" s="4">
        <v>44008</v>
      </c>
      <c r="J576" s="8" t="s">
        <v>2632</v>
      </c>
    </row>
    <row r="577" spans="1:10" s="2" customFormat="1" ht="24" x14ac:dyDescent="0.2">
      <c r="A577" s="8" t="s">
        <v>976</v>
      </c>
      <c r="B577" s="8" t="s">
        <v>16</v>
      </c>
      <c r="C577" s="8" t="s">
        <v>2523</v>
      </c>
      <c r="D577" s="8" t="s">
        <v>2633</v>
      </c>
      <c r="E577" s="8" t="s">
        <v>2634</v>
      </c>
      <c r="F577" s="8" t="s">
        <v>2526</v>
      </c>
      <c r="G577" s="8" t="s">
        <v>2527</v>
      </c>
      <c r="H577" s="4">
        <v>44049</v>
      </c>
      <c r="I577" s="4">
        <v>44008</v>
      </c>
      <c r="J577" s="8" t="s">
        <v>2635</v>
      </c>
    </row>
    <row r="578" spans="1:10" s="2" customFormat="1" ht="36" x14ac:dyDescent="0.2">
      <c r="A578" s="8" t="s">
        <v>976</v>
      </c>
      <c r="B578" s="8" t="s">
        <v>16</v>
      </c>
      <c r="C578" s="8" t="s">
        <v>2523</v>
      </c>
      <c r="D578" s="8" t="s">
        <v>2636</v>
      </c>
      <c r="E578" s="8" t="s">
        <v>2637</v>
      </c>
      <c r="F578" s="8" t="s">
        <v>2526</v>
      </c>
      <c r="G578" s="8" t="s">
        <v>2527</v>
      </c>
      <c r="H578" s="4">
        <v>44049</v>
      </c>
      <c r="I578" s="4">
        <v>44008</v>
      </c>
      <c r="J578" s="8" t="s">
        <v>2638</v>
      </c>
    </row>
    <row r="579" spans="1:10" s="2" customFormat="1" ht="36" x14ac:dyDescent="0.2">
      <c r="A579" s="8" t="s">
        <v>976</v>
      </c>
      <c r="B579" s="8" t="s">
        <v>16</v>
      </c>
      <c r="C579" s="8" t="s">
        <v>2523</v>
      </c>
      <c r="D579" s="8" t="s">
        <v>2639</v>
      </c>
      <c r="E579" s="8" t="s">
        <v>2640</v>
      </c>
      <c r="F579" s="8" t="s">
        <v>2526</v>
      </c>
      <c r="G579" s="8" t="s">
        <v>2527</v>
      </c>
      <c r="H579" s="4">
        <v>44049</v>
      </c>
      <c r="I579" s="4">
        <v>44008</v>
      </c>
      <c r="J579" s="8" t="s">
        <v>2641</v>
      </c>
    </row>
    <row r="580" spans="1:10" s="2" customFormat="1" ht="24" x14ac:dyDescent="0.2">
      <c r="A580" s="8" t="s">
        <v>976</v>
      </c>
      <c r="B580" s="8" t="s">
        <v>16</v>
      </c>
      <c r="C580" s="8" t="s">
        <v>2523</v>
      </c>
      <c r="D580" s="8" t="s">
        <v>2642</v>
      </c>
      <c r="E580" s="8" t="s">
        <v>2643</v>
      </c>
      <c r="F580" s="8" t="s">
        <v>2526</v>
      </c>
      <c r="G580" s="8" t="s">
        <v>2527</v>
      </c>
      <c r="H580" s="4">
        <v>44049</v>
      </c>
      <c r="I580" s="4">
        <v>44008</v>
      </c>
      <c r="J580" s="8" t="s">
        <v>2644</v>
      </c>
    </row>
    <row r="581" spans="1:10" s="2" customFormat="1" ht="36" x14ac:dyDescent="0.2">
      <c r="A581" s="8" t="s">
        <v>976</v>
      </c>
      <c r="B581" s="8" t="s">
        <v>16</v>
      </c>
      <c r="C581" s="8" t="s">
        <v>339</v>
      </c>
      <c r="D581" s="8" t="s">
        <v>2645</v>
      </c>
      <c r="E581" s="8" t="s">
        <v>2646</v>
      </c>
      <c r="F581" s="8" t="s">
        <v>342</v>
      </c>
      <c r="G581" s="8" t="s">
        <v>343</v>
      </c>
      <c r="H581" s="4">
        <v>43838</v>
      </c>
      <c r="I581" s="4">
        <v>43922</v>
      </c>
      <c r="J581" s="8" t="s">
        <v>2647</v>
      </c>
    </row>
    <row r="582" spans="1:10" s="2" customFormat="1" ht="48" x14ac:dyDescent="0.2">
      <c r="A582" s="8" t="s">
        <v>976</v>
      </c>
      <c r="B582" s="8" t="s">
        <v>16</v>
      </c>
      <c r="C582" s="8" t="s">
        <v>339</v>
      </c>
      <c r="D582" s="8" t="s">
        <v>2648</v>
      </c>
      <c r="E582" s="8" t="s">
        <v>2649</v>
      </c>
      <c r="F582" s="8" t="s">
        <v>342</v>
      </c>
      <c r="G582" s="8" t="s">
        <v>343</v>
      </c>
      <c r="H582" s="4">
        <v>43923</v>
      </c>
      <c r="I582" s="4">
        <v>43922</v>
      </c>
      <c r="J582" s="8" t="s">
        <v>2650</v>
      </c>
    </row>
    <row r="583" spans="1:10" s="2" customFormat="1" ht="36" x14ac:dyDescent="0.2">
      <c r="A583" s="8" t="s">
        <v>976</v>
      </c>
      <c r="B583" s="8" t="s">
        <v>16</v>
      </c>
      <c r="C583" s="8" t="s">
        <v>339</v>
      </c>
      <c r="D583" s="8" t="s">
        <v>2651</v>
      </c>
      <c r="E583" s="8" t="s">
        <v>185</v>
      </c>
      <c r="F583" s="8" t="s">
        <v>342</v>
      </c>
      <c r="G583" s="8" t="s">
        <v>343</v>
      </c>
      <c r="H583" s="4">
        <v>43838</v>
      </c>
      <c r="I583" s="4">
        <v>43922</v>
      </c>
      <c r="J583" s="8" t="s">
        <v>2652</v>
      </c>
    </row>
    <row r="584" spans="1:10" s="2" customFormat="1" ht="72" x14ac:dyDescent="0.2">
      <c r="A584" s="8" t="s">
        <v>976</v>
      </c>
      <c r="B584" s="8" t="s">
        <v>16</v>
      </c>
      <c r="C584" s="8" t="s">
        <v>339</v>
      </c>
      <c r="D584" s="8" t="s">
        <v>2653</v>
      </c>
      <c r="E584" s="8" t="s">
        <v>2654</v>
      </c>
      <c r="F584" s="8" t="s">
        <v>342</v>
      </c>
      <c r="G584" s="8" t="s">
        <v>343</v>
      </c>
      <c r="H584" s="4">
        <v>43866</v>
      </c>
      <c r="I584" s="4">
        <v>43922</v>
      </c>
      <c r="J584" s="8" t="s">
        <v>2655</v>
      </c>
    </row>
    <row r="585" spans="1:10" s="2" customFormat="1" ht="24" x14ac:dyDescent="0.2">
      <c r="A585" s="8" t="s">
        <v>976</v>
      </c>
      <c r="B585" s="8" t="s">
        <v>16</v>
      </c>
      <c r="C585" s="8" t="s">
        <v>339</v>
      </c>
      <c r="D585" s="8" t="s">
        <v>2656</v>
      </c>
      <c r="E585" s="8" t="s">
        <v>2657</v>
      </c>
      <c r="F585" s="8" t="s">
        <v>342</v>
      </c>
      <c r="G585" s="8" t="s">
        <v>343</v>
      </c>
      <c r="H585" s="4">
        <v>43895</v>
      </c>
      <c r="I585" s="4">
        <v>43922</v>
      </c>
      <c r="J585" s="8" t="s">
        <v>2658</v>
      </c>
    </row>
    <row r="586" spans="1:10" s="2" customFormat="1" ht="36" x14ac:dyDescent="0.2">
      <c r="A586" s="8" t="s">
        <v>976</v>
      </c>
      <c r="B586" s="8" t="s">
        <v>16</v>
      </c>
      <c r="C586" s="8" t="s">
        <v>339</v>
      </c>
      <c r="D586" s="8" t="s">
        <v>2659</v>
      </c>
      <c r="E586" s="8" t="s">
        <v>2646</v>
      </c>
      <c r="F586" s="8" t="s">
        <v>342</v>
      </c>
      <c r="G586" s="8" t="s">
        <v>343</v>
      </c>
      <c r="H586" s="4">
        <v>43838</v>
      </c>
      <c r="I586" s="4">
        <v>43922</v>
      </c>
      <c r="J586" s="8" t="s">
        <v>2660</v>
      </c>
    </row>
    <row r="587" spans="1:10" s="2" customFormat="1" ht="24" x14ac:dyDescent="0.2">
      <c r="A587" s="8" t="s">
        <v>976</v>
      </c>
      <c r="B587" s="8" t="s">
        <v>16</v>
      </c>
      <c r="C587" s="8" t="s">
        <v>159</v>
      </c>
      <c r="D587" s="8" t="s">
        <v>2661</v>
      </c>
      <c r="E587" s="8" t="s">
        <v>2662</v>
      </c>
      <c r="F587" s="8" t="s">
        <v>160</v>
      </c>
      <c r="G587" s="8" t="s">
        <v>161</v>
      </c>
      <c r="H587" s="4">
        <v>44021</v>
      </c>
      <c r="I587" s="4">
        <v>44165</v>
      </c>
      <c r="J587" s="8" t="s">
        <v>2663</v>
      </c>
    </row>
    <row r="588" spans="1:10" s="2" customFormat="1" ht="36" x14ac:dyDescent="0.2">
      <c r="A588" s="8" t="s">
        <v>976</v>
      </c>
      <c r="B588" s="8" t="s">
        <v>16</v>
      </c>
      <c r="C588" s="8" t="s">
        <v>159</v>
      </c>
      <c r="D588" s="8" t="s">
        <v>2664</v>
      </c>
      <c r="E588" s="8" t="s">
        <v>2665</v>
      </c>
      <c r="F588" s="8" t="s">
        <v>160</v>
      </c>
      <c r="G588" s="8" t="s">
        <v>161</v>
      </c>
      <c r="H588" s="4">
        <v>43990</v>
      </c>
      <c r="I588" s="4">
        <v>44165</v>
      </c>
      <c r="J588" s="8" t="s">
        <v>2666</v>
      </c>
    </row>
    <row r="589" spans="1:10" s="2" customFormat="1" ht="24" x14ac:dyDescent="0.2">
      <c r="A589" s="8" t="s">
        <v>976</v>
      </c>
      <c r="B589" s="8" t="s">
        <v>16</v>
      </c>
      <c r="C589" s="8" t="s">
        <v>159</v>
      </c>
      <c r="D589" s="8" t="s">
        <v>2667</v>
      </c>
      <c r="E589" s="8" t="s">
        <v>2668</v>
      </c>
      <c r="F589" s="8" t="s">
        <v>160</v>
      </c>
      <c r="G589" s="8" t="s">
        <v>161</v>
      </c>
      <c r="H589" s="4">
        <v>44021</v>
      </c>
      <c r="I589" s="4">
        <v>44165</v>
      </c>
      <c r="J589" s="8" t="s">
        <v>2669</v>
      </c>
    </row>
    <row r="590" spans="1:10" s="2" customFormat="1" ht="24" x14ac:dyDescent="0.2">
      <c r="A590" s="8" t="s">
        <v>976</v>
      </c>
      <c r="B590" s="8" t="s">
        <v>16</v>
      </c>
      <c r="C590" s="8" t="s">
        <v>159</v>
      </c>
      <c r="D590" s="8" t="s">
        <v>2670</v>
      </c>
      <c r="E590" s="8" t="s">
        <v>2671</v>
      </c>
      <c r="F590" s="8" t="s">
        <v>160</v>
      </c>
      <c r="G590" s="8" t="s">
        <v>161</v>
      </c>
      <c r="H590" s="4">
        <v>43990</v>
      </c>
      <c r="I590" s="4">
        <v>44165</v>
      </c>
      <c r="J590" s="8" t="s">
        <v>2672</v>
      </c>
    </row>
    <row r="591" spans="1:10" s="2" customFormat="1" ht="24" x14ac:dyDescent="0.2">
      <c r="A591" s="8" t="s">
        <v>976</v>
      </c>
      <c r="B591" s="8" t="s">
        <v>16</v>
      </c>
      <c r="C591" s="8" t="s">
        <v>159</v>
      </c>
      <c r="D591" s="8" t="s">
        <v>2673</v>
      </c>
      <c r="E591" s="8" t="s">
        <v>2674</v>
      </c>
      <c r="F591" s="8" t="s">
        <v>160</v>
      </c>
      <c r="G591" s="8" t="s">
        <v>161</v>
      </c>
      <c r="H591" s="4">
        <v>43990</v>
      </c>
      <c r="I591" s="4">
        <v>44165</v>
      </c>
      <c r="J591" s="8" t="s">
        <v>2675</v>
      </c>
    </row>
    <row r="592" spans="1:10" s="2" customFormat="1" ht="24" x14ac:dyDescent="0.2">
      <c r="A592" s="8" t="s">
        <v>976</v>
      </c>
      <c r="B592" s="8" t="s">
        <v>16</v>
      </c>
      <c r="C592" s="8" t="s">
        <v>159</v>
      </c>
      <c r="D592" s="8" t="s">
        <v>2676</v>
      </c>
      <c r="E592" s="8" t="s">
        <v>2677</v>
      </c>
      <c r="F592" s="8" t="s">
        <v>160</v>
      </c>
      <c r="G592" s="8" t="s">
        <v>161</v>
      </c>
      <c r="H592" s="4">
        <v>43866</v>
      </c>
      <c r="I592" s="4">
        <v>44165</v>
      </c>
      <c r="J592" s="8" t="s">
        <v>2678</v>
      </c>
    </row>
    <row r="593" spans="1:10" s="2" customFormat="1" ht="24" x14ac:dyDescent="0.2">
      <c r="A593" s="8" t="s">
        <v>976</v>
      </c>
      <c r="B593" s="8" t="s">
        <v>16</v>
      </c>
      <c r="C593" s="8" t="s">
        <v>159</v>
      </c>
      <c r="D593" s="8" t="s">
        <v>2679</v>
      </c>
      <c r="E593" s="8" t="s">
        <v>2680</v>
      </c>
      <c r="F593" s="8" t="s">
        <v>160</v>
      </c>
      <c r="G593" s="8" t="s">
        <v>161</v>
      </c>
      <c r="H593" s="4">
        <v>44021</v>
      </c>
      <c r="I593" s="4">
        <v>44165</v>
      </c>
      <c r="J593" s="8" t="s">
        <v>2681</v>
      </c>
    </row>
    <row r="594" spans="1:10" s="2" customFormat="1" ht="24" x14ac:dyDescent="0.2">
      <c r="A594" s="8" t="s">
        <v>976</v>
      </c>
      <c r="B594" s="8" t="s">
        <v>16</v>
      </c>
      <c r="C594" s="8" t="s">
        <v>159</v>
      </c>
      <c r="D594" s="8" t="s">
        <v>2682</v>
      </c>
      <c r="E594" s="8" t="s">
        <v>2683</v>
      </c>
      <c r="F594" s="8" t="s">
        <v>160</v>
      </c>
      <c r="G594" s="8" t="s">
        <v>161</v>
      </c>
      <c r="H594" s="4">
        <v>43958</v>
      </c>
      <c r="I594" s="4">
        <v>44165</v>
      </c>
      <c r="J594" s="8" t="s">
        <v>2684</v>
      </c>
    </row>
    <row r="595" spans="1:10" s="2" customFormat="1" ht="36" x14ac:dyDescent="0.2">
      <c r="A595" s="8" t="s">
        <v>976</v>
      </c>
      <c r="B595" s="8" t="s">
        <v>16</v>
      </c>
      <c r="C595" s="8" t="s">
        <v>159</v>
      </c>
      <c r="D595" s="8" t="s">
        <v>2685</v>
      </c>
      <c r="E595" s="8" t="s">
        <v>2686</v>
      </c>
      <c r="F595" s="8" t="s">
        <v>160</v>
      </c>
      <c r="G595" s="8" t="s">
        <v>161</v>
      </c>
      <c r="H595" s="4">
        <v>43990</v>
      </c>
      <c r="I595" s="4">
        <v>44165</v>
      </c>
      <c r="J595" s="8" t="s">
        <v>2687</v>
      </c>
    </row>
    <row r="596" spans="1:10" s="2" customFormat="1" ht="24" x14ac:dyDescent="0.2">
      <c r="A596" s="8" t="s">
        <v>976</v>
      </c>
      <c r="B596" s="8" t="s">
        <v>16</v>
      </c>
      <c r="C596" s="8" t="s">
        <v>159</v>
      </c>
      <c r="D596" s="8" t="s">
        <v>2688</v>
      </c>
      <c r="E596" s="8" t="s">
        <v>2689</v>
      </c>
      <c r="F596" s="8" t="s">
        <v>160</v>
      </c>
      <c r="G596" s="8" t="s">
        <v>161</v>
      </c>
      <c r="H596" s="4">
        <v>44021</v>
      </c>
      <c r="I596" s="4">
        <v>44165</v>
      </c>
      <c r="J596" s="8" t="s">
        <v>2690</v>
      </c>
    </row>
    <row r="597" spans="1:10" s="2" customFormat="1" ht="36" x14ac:dyDescent="0.2">
      <c r="A597" s="8" t="s">
        <v>976</v>
      </c>
      <c r="B597" s="8" t="s">
        <v>16</v>
      </c>
      <c r="C597" s="8" t="s">
        <v>159</v>
      </c>
      <c r="D597" s="8" t="s">
        <v>2691</v>
      </c>
      <c r="E597" s="8" t="s">
        <v>2692</v>
      </c>
      <c r="F597" s="8" t="s">
        <v>160</v>
      </c>
      <c r="G597" s="8" t="s">
        <v>161</v>
      </c>
      <c r="H597" s="4">
        <v>43990</v>
      </c>
      <c r="I597" s="4">
        <v>44165</v>
      </c>
      <c r="J597" s="8" t="s">
        <v>2693</v>
      </c>
    </row>
    <row r="598" spans="1:10" s="2" customFormat="1" ht="24" x14ac:dyDescent="0.2">
      <c r="A598" s="8" t="s">
        <v>976</v>
      </c>
      <c r="B598" s="8" t="s">
        <v>16</v>
      </c>
      <c r="C598" s="8" t="s">
        <v>159</v>
      </c>
      <c r="D598" s="8" t="s">
        <v>2694</v>
      </c>
      <c r="E598" s="8" t="s">
        <v>2695</v>
      </c>
      <c r="F598" s="8" t="s">
        <v>160</v>
      </c>
      <c r="G598" s="8" t="s">
        <v>161</v>
      </c>
      <c r="H598" s="4">
        <v>43958</v>
      </c>
      <c r="I598" s="4">
        <v>44165</v>
      </c>
      <c r="J598" s="8" t="s">
        <v>2696</v>
      </c>
    </row>
    <row r="599" spans="1:10" s="2" customFormat="1" ht="36" x14ac:dyDescent="0.2">
      <c r="A599" s="8" t="s">
        <v>976</v>
      </c>
      <c r="B599" s="8" t="s">
        <v>16</v>
      </c>
      <c r="C599" s="8" t="s">
        <v>159</v>
      </c>
      <c r="D599" s="8" t="s">
        <v>2697</v>
      </c>
      <c r="E599" s="8" t="s">
        <v>2698</v>
      </c>
      <c r="F599" s="8" t="s">
        <v>160</v>
      </c>
      <c r="G599" s="8" t="s">
        <v>161</v>
      </c>
      <c r="H599" s="4">
        <v>44021</v>
      </c>
      <c r="I599" s="4">
        <v>44165</v>
      </c>
      <c r="J599" s="8" t="s">
        <v>2699</v>
      </c>
    </row>
    <row r="600" spans="1:10" s="2" customFormat="1" ht="36" x14ac:dyDescent="0.2">
      <c r="A600" s="8" t="s">
        <v>976</v>
      </c>
      <c r="B600" s="8" t="s">
        <v>16</v>
      </c>
      <c r="C600" s="8" t="s">
        <v>159</v>
      </c>
      <c r="D600" s="8" t="s">
        <v>2700</v>
      </c>
      <c r="E600" s="8" t="s">
        <v>2701</v>
      </c>
      <c r="F600" s="8" t="s">
        <v>160</v>
      </c>
      <c r="G600" s="8" t="s">
        <v>161</v>
      </c>
      <c r="H600" s="4">
        <v>44021</v>
      </c>
      <c r="I600" s="4">
        <v>44165</v>
      </c>
      <c r="J600" s="8" t="s">
        <v>2702</v>
      </c>
    </row>
    <row r="601" spans="1:10" s="2" customFormat="1" ht="24" x14ac:dyDescent="0.2">
      <c r="A601" s="8" t="s">
        <v>976</v>
      </c>
      <c r="B601" s="8" t="s">
        <v>16</v>
      </c>
      <c r="C601" s="8" t="s">
        <v>159</v>
      </c>
      <c r="D601" s="8" t="s">
        <v>2703</v>
      </c>
      <c r="E601" s="8" t="s">
        <v>2704</v>
      </c>
      <c r="F601" s="8" t="s">
        <v>160</v>
      </c>
      <c r="G601" s="8" t="s">
        <v>161</v>
      </c>
      <c r="H601" s="4">
        <v>43958</v>
      </c>
      <c r="I601" s="4">
        <v>44165</v>
      </c>
      <c r="J601" s="8" t="s">
        <v>2705</v>
      </c>
    </row>
    <row r="602" spans="1:10" s="2" customFormat="1" ht="24" x14ac:dyDescent="0.2">
      <c r="A602" s="8" t="s">
        <v>976</v>
      </c>
      <c r="B602" s="8" t="s">
        <v>16</v>
      </c>
      <c r="C602" s="8" t="s">
        <v>2706</v>
      </c>
      <c r="D602" s="8" t="s">
        <v>2707</v>
      </c>
      <c r="E602" s="8" t="s">
        <v>2708</v>
      </c>
      <c r="F602" s="8" t="s">
        <v>2709</v>
      </c>
      <c r="G602" s="8" t="s">
        <v>2710</v>
      </c>
      <c r="H602" s="4">
        <v>43923</v>
      </c>
      <c r="I602" s="4">
        <v>43888</v>
      </c>
      <c r="J602" s="8" t="s">
        <v>2711</v>
      </c>
    </row>
    <row r="603" spans="1:10" s="2" customFormat="1" ht="36" x14ac:dyDescent="0.2">
      <c r="A603" s="8" t="s">
        <v>976</v>
      </c>
      <c r="B603" s="8" t="s">
        <v>16</v>
      </c>
      <c r="C603" s="8" t="s">
        <v>2706</v>
      </c>
      <c r="D603" s="8" t="s">
        <v>2712</v>
      </c>
      <c r="E603" s="8" t="s">
        <v>167</v>
      </c>
      <c r="F603" s="8" t="s">
        <v>2709</v>
      </c>
      <c r="G603" s="8" t="s">
        <v>2710</v>
      </c>
      <c r="H603" s="4">
        <v>43923</v>
      </c>
      <c r="I603" s="4">
        <v>43888</v>
      </c>
      <c r="J603" s="8" t="s">
        <v>2713</v>
      </c>
    </row>
    <row r="604" spans="1:10" s="2" customFormat="1" ht="24" x14ac:dyDescent="0.2">
      <c r="A604" s="8" t="s">
        <v>976</v>
      </c>
      <c r="B604" s="8" t="s">
        <v>16</v>
      </c>
      <c r="C604" s="8" t="s">
        <v>2706</v>
      </c>
      <c r="D604" s="8" t="s">
        <v>2714</v>
      </c>
      <c r="E604" s="8" t="s">
        <v>131</v>
      </c>
      <c r="F604" s="8" t="s">
        <v>2709</v>
      </c>
      <c r="G604" s="8" t="s">
        <v>2710</v>
      </c>
      <c r="H604" s="4">
        <v>43923</v>
      </c>
      <c r="I604" s="4">
        <v>43888</v>
      </c>
      <c r="J604" s="8" t="s">
        <v>2715</v>
      </c>
    </row>
    <row r="605" spans="1:10" s="2" customFormat="1" ht="24" x14ac:dyDescent="0.2">
      <c r="A605" s="8" t="s">
        <v>976</v>
      </c>
      <c r="B605" s="8" t="s">
        <v>16</v>
      </c>
      <c r="C605" s="8" t="s">
        <v>2706</v>
      </c>
      <c r="D605" s="8" t="s">
        <v>2716</v>
      </c>
      <c r="E605" s="8" t="s">
        <v>131</v>
      </c>
      <c r="F605" s="8" t="s">
        <v>2709</v>
      </c>
      <c r="G605" s="8" t="s">
        <v>2710</v>
      </c>
      <c r="H605" s="4">
        <v>43923</v>
      </c>
      <c r="I605" s="4">
        <v>43888</v>
      </c>
      <c r="J605" s="8" t="s">
        <v>2717</v>
      </c>
    </row>
    <row r="606" spans="1:10" s="2" customFormat="1" ht="36" x14ac:dyDescent="0.2">
      <c r="A606" s="8" t="s">
        <v>976</v>
      </c>
      <c r="B606" s="8" t="s">
        <v>16</v>
      </c>
      <c r="C606" s="8" t="s">
        <v>2706</v>
      </c>
      <c r="D606" s="8" t="s">
        <v>2718</v>
      </c>
      <c r="E606" s="8" t="s">
        <v>103</v>
      </c>
      <c r="F606" s="8" t="s">
        <v>2709</v>
      </c>
      <c r="G606" s="8" t="s">
        <v>2710</v>
      </c>
      <c r="H606" s="4">
        <v>43923</v>
      </c>
      <c r="I606" s="4">
        <v>43888</v>
      </c>
      <c r="J606" s="8" t="s">
        <v>2719</v>
      </c>
    </row>
    <row r="607" spans="1:10" s="2" customFormat="1" ht="24" x14ac:dyDescent="0.2">
      <c r="A607" s="8" t="s">
        <v>976</v>
      </c>
      <c r="B607" s="8" t="s">
        <v>16</v>
      </c>
      <c r="C607" s="8" t="s">
        <v>2706</v>
      </c>
      <c r="D607" s="8" t="s">
        <v>2720</v>
      </c>
      <c r="E607" s="8" t="s">
        <v>153</v>
      </c>
      <c r="F607" s="8" t="s">
        <v>2709</v>
      </c>
      <c r="G607" s="8" t="s">
        <v>2710</v>
      </c>
      <c r="H607" s="4">
        <v>43923</v>
      </c>
      <c r="I607" s="4">
        <v>43888</v>
      </c>
      <c r="J607" s="8" t="s">
        <v>2721</v>
      </c>
    </row>
    <row r="608" spans="1:10" s="2" customFormat="1" ht="24" x14ac:dyDescent="0.2">
      <c r="A608" s="8" t="s">
        <v>976</v>
      </c>
      <c r="B608" s="8" t="s">
        <v>16</v>
      </c>
      <c r="C608" s="8" t="s">
        <v>2706</v>
      </c>
      <c r="D608" s="8" t="s">
        <v>2722</v>
      </c>
      <c r="E608" s="8" t="s">
        <v>2723</v>
      </c>
      <c r="F608" s="8" t="s">
        <v>2709</v>
      </c>
      <c r="G608" s="8" t="s">
        <v>2710</v>
      </c>
      <c r="H608" s="4">
        <v>43923</v>
      </c>
      <c r="I608" s="4">
        <v>43888</v>
      </c>
      <c r="J608" s="8" t="s">
        <v>2724</v>
      </c>
    </row>
    <row r="609" spans="1:10" s="2" customFormat="1" ht="24" x14ac:dyDescent="0.2">
      <c r="A609" s="8" t="s">
        <v>976</v>
      </c>
      <c r="B609" s="8" t="s">
        <v>16</v>
      </c>
      <c r="C609" s="8" t="s">
        <v>2706</v>
      </c>
      <c r="D609" s="8" t="s">
        <v>2725</v>
      </c>
      <c r="E609" s="8" t="s">
        <v>2726</v>
      </c>
      <c r="F609" s="8" t="s">
        <v>2709</v>
      </c>
      <c r="G609" s="8" t="s">
        <v>2710</v>
      </c>
      <c r="H609" s="4">
        <v>43923</v>
      </c>
      <c r="I609" s="4">
        <v>43888</v>
      </c>
      <c r="J609" s="8" t="s">
        <v>2727</v>
      </c>
    </row>
    <row r="610" spans="1:10" s="2" customFormat="1" ht="24" x14ac:dyDescent="0.2">
      <c r="A610" s="8" t="s">
        <v>976</v>
      </c>
      <c r="B610" s="8" t="s">
        <v>16</v>
      </c>
      <c r="C610" s="8" t="s">
        <v>2706</v>
      </c>
      <c r="D610" s="8" t="s">
        <v>2728</v>
      </c>
      <c r="E610" s="8" t="s">
        <v>2729</v>
      </c>
      <c r="F610" s="8" t="s">
        <v>2709</v>
      </c>
      <c r="G610" s="8" t="s">
        <v>2710</v>
      </c>
      <c r="H610" s="4">
        <v>43923</v>
      </c>
      <c r="I610" s="4">
        <v>43888</v>
      </c>
      <c r="J610" s="8" t="s">
        <v>2730</v>
      </c>
    </row>
    <row r="611" spans="1:10" s="2" customFormat="1" ht="24" x14ac:dyDescent="0.2">
      <c r="A611" s="8" t="s">
        <v>976</v>
      </c>
      <c r="B611" s="8" t="s">
        <v>16</v>
      </c>
      <c r="C611" s="8" t="s">
        <v>2706</v>
      </c>
      <c r="D611" s="8" t="s">
        <v>112</v>
      </c>
      <c r="E611" s="8" t="s">
        <v>2731</v>
      </c>
      <c r="F611" s="8" t="s">
        <v>2709</v>
      </c>
      <c r="G611" s="8" t="s">
        <v>2710</v>
      </c>
      <c r="H611" s="4">
        <v>43923</v>
      </c>
      <c r="I611" s="4">
        <v>43888</v>
      </c>
      <c r="J611" s="8" t="s">
        <v>2732</v>
      </c>
    </row>
    <row r="612" spans="1:10" s="2" customFormat="1" ht="24" x14ac:dyDescent="0.2">
      <c r="A612" s="8" t="s">
        <v>976</v>
      </c>
      <c r="B612" s="8" t="s">
        <v>16</v>
      </c>
      <c r="C612" s="8" t="s">
        <v>2706</v>
      </c>
      <c r="D612" s="8" t="s">
        <v>138</v>
      </c>
      <c r="E612" s="8" t="s">
        <v>149</v>
      </c>
      <c r="F612" s="8" t="s">
        <v>2709</v>
      </c>
      <c r="G612" s="8" t="s">
        <v>2710</v>
      </c>
      <c r="H612" s="4">
        <v>43923</v>
      </c>
      <c r="I612" s="4">
        <v>43888</v>
      </c>
      <c r="J612" s="8" t="s">
        <v>2733</v>
      </c>
    </row>
    <row r="613" spans="1:10" s="2" customFormat="1" ht="24" x14ac:dyDescent="0.2">
      <c r="A613" s="8" t="s">
        <v>976</v>
      </c>
      <c r="B613" s="8" t="s">
        <v>16</v>
      </c>
      <c r="C613" s="8" t="s">
        <v>2706</v>
      </c>
      <c r="D613" s="8" t="s">
        <v>2734</v>
      </c>
      <c r="E613" s="8" t="s">
        <v>2735</v>
      </c>
      <c r="F613" s="8" t="s">
        <v>2709</v>
      </c>
      <c r="G613" s="8" t="s">
        <v>2710</v>
      </c>
      <c r="H613" s="4">
        <v>43923</v>
      </c>
      <c r="I613" s="4">
        <v>43888</v>
      </c>
      <c r="J613" s="8" t="s">
        <v>2736</v>
      </c>
    </row>
    <row r="614" spans="1:10" s="2" customFormat="1" ht="48" x14ac:dyDescent="0.2">
      <c r="A614" s="8" t="s">
        <v>976</v>
      </c>
      <c r="B614" s="8" t="s">
        <v>16</v>
      </c>
      <c r="C614" s="8" t="s">
        <v>2706</v>
      </c>
      <c r="D614" s="8" t="s">
        <v>2737</v>
      </c>
      <c r="E614" s="8" t="s">
        <v>166</v>
      </c>
      <c r="F614" s="8" t="s">
        <v>2709</v>
      </c>
      <c r="G614" s="8" t="s">
        <v>2710</v>
      </c>
      <c r="H614" s="4">
        <v>43923</v>
      </c>
      <c r="I614" s="4">
        <v>43888</v>
      </c>
      <c r="J614" s="8" t="s">
        <v>2738</v>
      </c>
    </row>
    <row r="615" spans="1:10" s="2" customFormat="1" ht="36" x14ac:dyDescent="0.2">
      <c r="A615" s="8" t="s">
        <v>976</v>
      </c>
      <c r="B615" s="8" t="s">
        <v>16</v>
      </c>
      <c r="C615" s="8" t="s">
        <v>2706</v>
      </c>
      <c r="D615" s="8" t="s">
        <v>2739</v>
      </c>
      <c r="E615" s="8" t="s">
        <v>2740</v>
      </c>
      <c r="F615" s="8" t="s">
        <v>2709</v>
      </c>
      <c r="G615" s="8" t="s">
        <v>2710</v>
      </c>
      <c r="H615" s="4">
        <v>43923</v>
      </c>
      <c r="I615" s="4">
        <v>43888</v>
      </c>
      <c r="J615" s="8" t="s">
        <v>2741</v>
      </c>
    </row>
    <row r="616" spans="1:10" s="2" customFormat="1" ht="24" x14ac:dyDescent="0.2">
      <c r="A616" s="8" t="s">
        <v>976</v>
      </c>
      <c r="B616" s="8" t="s">
        <v>16</v>
      </c>
      <c r="C616" s="8" t="s">
        <v>2706</v>
      </c>
      <c r="D616" s="8" t="s">
        <v>2742</v>
      </c>
      <c r="E616" s="8" t="s">
        <v>121</v>
      </c>
      <c r="F616" s="8" t="s">
        <v>2709</v>
      </c>
      <c r="G616" s="8" t="s">
        <v>2710</v>
      </c>
      <c r="H616" s="4">
        <v>43923</v>
      </c>
      <c r="I616" s="4">
        <v>43888</v>
      </c>
      <c r="J616" s="8" t="s">
        <v>2743</v>
      </c>
    </row>
    <row r="617" spans="1:10" s="2" customFormat="1" ht="24" x14ac:dyDescent="0.2">
      <c r="A617" s="8" t="s">
        <v>976</v>
      </c>
      <c r="B617" s="8" t="s">
        <v>16</v>
      </c>
      <c r="C617" s="8" t="s">
        <v>2706</v>
      </c>
      <c r="D617" s="8" t="s">
        <v>2744</v>
      </c>
      <c r="E617" s="8" t="s">
        <v>2745</v>
      </c>
      <c r="F617" s="8" t="s">
        <v>2709</v>
      </c>
      <c r="G617" s="8" t="s">
        <v>2710</v>
      </c>
      <c r="H617" s="4">
        <v>43923</v>
      </c>
      <c r="I617" s="4">
        <v>43888</v>
      </c>
      <c r="J617" s="8" t="s">
        <v>2746</v>
      </c>
    </row>
    <row r="618" spans="1:10" s="2" customFormat="1" ht="24" x14ac:dyDescent="0.2">
      <c r="A618" s="8" t="s">
        <v>976</v>
      </c>
      <c r="B618" s="8" t="s">
        <v>16</v>
      </c>
      <c r="C618" s="8" t="s">
        <v>2706</v>
      </c>
      <c r="D618" s="8" t="s">
        <v>2747</v>
      </c>
      <c r="E618" s="8" t="s">
        <v>84</v>
      </c>
      <c r="F618" s="8" t="s">
        <v>2709</v>
      </c>
      <c r="G618" s="8" t="s">
        <v>2710</v>
      </c>
      <c r="H618" s="4">
        <v>43923</v>
      </c>
      <c r="I618" s="4">
        <v>43888</v>
      </c>
      <c r="J618" s="8" t="s">
        <v>2748</v>
      </c>
    </row>
    <row r="619" spans="1:10" s="2" customFormat="1" ht="24" x14ac:dyDescent="0.2">
      <c r="A619" s="8" t="s">
        <v>976</v>
      </c>
      <c r="B619" s="8" t="s">
        <v>16</v>
      </c>
      <c r="C619" s="8" t="s">
        <v>2706</v>
      </c>
      <c r="D619" s="8" t="s">
        <v>2749</v>
      </c>
      <c r="E619" s="8" t="s">
        <v>40</v>
      </c>
      <c r="F619" s="8" t="s">
        <v>2709</v>
      </c>
      <c r="G619" s="8" t="s">
        <v>2710</v>
      </c>
      <c r="H619" s="4">
        <v>43923</v>
      </c>
      <c r="I619" s="4">
        <v>43888</v>
      </c>
      <c r="J619" s="8" t="s">
        <v>2750</v>
      </c>
    </row>
    <row r="620" spans="1:10" s="2" customFormat="1" ht="24" x14ac:dyDescent="0.2">
      <c r="A620" s="8" t="s">
        <v>976</v>
      </c>
      <c r="B620" s="8" t="s">
        <v>16</v>
      </c>
      <c r="C620" s="8" t="s">
        <v>2706</v>
      </c>
      <c r="D620" s="8" t="s">
        <v>2751</v>
      </c>
      <c r="E620" s="8" t="s">
        <v>2752</v>
      </c>
      <c r="F620" s="8" t="s">
        <v>2709</v>
      </c>
      <c r="G620" s="8" t="s">
        <v>2710</v>
      </c>
      <c r="H620" s="4">
        <v>43923</v>
      </c>
      <c r="I620" s="4">
        <v>43888</v>
      </c>
      <c r="J620" s="8" t="s">
        <v>2753</v>
      </c>
    </row>
    <row r="621" spans="1:10" s="2" customFormat="1" ht="24" x14ac:dyDescent="0.2">
      <c r="A621" s="8" t="s">
        <v>976</v>
      </c>
      <c r="B621" s="8" t="s">
        <v>16</v>
      </c>
      <c r="C621" s="8" t="s">
        <v>2706</v>
      </c>
      <c r="D621" s="8" t="s">
        <v>2754</v>
      </c>
      <c r="E621" s="8" t="s">
        <v>2755</v>
      </c>
      <c r="F621" s="8" t="s">
        <v>2709</v>
      </c>
      <c r="G621" s="8" t="s">
        <v>2710</v>
      </c>
      <c r="H621" s="4">
        <v>43923</v>
      </c>
      <c r="I621" s="4">
        <v>43888</v>
      </c>
      <c r="J621" s="8" t="s">
        <v>2756</v>
      </c>
    </row>
    <row r="622" spans="1:10" s="2" customFormat="1" ht="24" x14ac:dyDescent="0.2">
      <c r="A622" s="8" t="s">
        <v>976</v>
      </c>
      <c r="B622" s="8" t="s">
        <v>16</v>
      </c>
      <c r="C622" s="8" t="s">
        <v>2706</v>
      </c>
      <c r="D622" s="8" t="s">
        <v>2757</v>
      </c>
      <c r="E622" s="8" t="s">
        <v>111</v>
      </c>
      <c r="F622" s="8" t="s">
        <v>2709</v>
      </c>
      <c r="G622" s="8" t="s">
        <v>2710</v>
      </c>
      <c r="H622" s="4">
        <v>43923</v>
      </c>
      <c r="I622" s="4">
        <v>43888</v>
      </c>
      <c r="J622" s="8" t="s">
        <v>2758</v>
      </c>
    </row>
    <row r="623" spans="1:10" s="2" customFormat="1" ht="48" x14ac:dyDescent="0.2">
      <c r="A623" s="8" t="s">
        <v>976</v>
      </c>
      <c r="B623" s="8" t="s">
        <v>16</v>
      </c>
      <c r="C623" s="8" t="s">
        <v>2706</v>
      </c>
      <c r="D623" s="8" t="s">
        <v>2759</v>
      </c>
      <c r="E623" s="8" t="s">
        <v>2760</v>
      </c>
      <c r="F623" s="8" t="s">
        <v>2709</v>
      </c>
      <c r="G623" s="8" t="s">
        <v>2710</v>
      </c>
      <c r="H623" s="4">
        <v>43923</v>
      </c>
      <c r="I623" s="4">
        <v>43888</v>
      </c>
      <c r="J623" s="8" t="s">
        <v>2761</v>
      </c>
    </row>
    <row r="624" spans="1:10" s="2" customFormat="1" ht="36" x14ac:dyDescent="0.2">
      <c r="A624" s="8" t="s">
        <v>976</v>
      </c>
      <c r="B624" s="8" t="s">
        <v>16</v>
      </c>
      <c r="C624" s="8" t="s">
        <v>2706</v>
      </c>
      <c r="D624" s="8" t="s">
        <v>2762</v>
      </c>
      <c r="E624" s="8" t="s">
        <v>2763</v>
      </c>
      <c r="F624" s="8" t="s">
        <v>2709</v>
      </c>
      <c r="G624" s="8" t="s">
        <v>2710</v>
      </c>
      <c r="H624" s="4">
        <v>43923</v>
      </c>
      <c r="I624" s="4">
        <v>43888</v>
      </c>
      <c r="J624" s="8" t="s">
        <v>2764</v>
      </c>
    </row>
    <row r="625" spans="1:10" s="2" customFormat="1" ht="24" x14ac:dyDescent="0.2">
      <c r="A625" s="8" t="s">
        <v>976</v>
      </c>
      <c r="B625" s="8" t="s">
        <v>16</v>
      </c>
      <c r="C625" s="8" t="s">
        <v>2706</v>
      </c>
      <c r="D625" s="8" t="s">
        <v>2765</v>
      </c>
      <c r="E625" s="8" t="s">
        <v>2766</v>
      </c>
      <c r="F625" s="8" t="s">
        <v>2709</v>
      </c>
      <c r="G625" s="8" t="s">
        <v>2710</v>
      </c>
      <c r="H625" s="4">
        <v>43923</v>
      </c>
      <c r="I625" s="4">
        <v>43888</v>
      </c>
      <c r="J625" s="8" t="s">
        <v>2767</v>
      </c>
    </row>
    <row r="626" spans="1:10" s="2" customFormat="1" ht="24" x14ac:dyDescent="0.2">
      <c r="A626" s="8" t="s">
        <v>976</v>
      </c>
      <c r="B626" s="8" t="s">
        <v>16</v>
      </c>
      <c r="C626" s="8" t="s">
        <v>2706</v>
      </c>
      <c r="D626" s="8" t="s">
        <v>2768</v>
      </c>
      <c r="E626" s="8" t="s">
        <v>2769</v>
      </c>
      <c r="F626" s="8" t="s">
        <v>2709</v>
      </c>
      <c r="G626" s="8" t="s">
        <v>2710</v>
      </c>
      <c r="H626" s="4">
        <v>43923</v>
      </c>
      <c r="I626" s="4">
        <v>43888</v>
      </c>
      <c r="J626" s="8" t="s">
        <v>2770</v>
      </c>
    </row>
    <row r="627" spans="1:10" s="2" customFormat="1" ht="24" x14ac:dyDescent="0.2">
      <c r="A627" s="8" t="s">
        <v>976</v>
      </c>
      <c r="B627" s="8" t="s">
        <v>16</v>
      </c>
      <c r="C627" s="8" t="s">
        <v>169</v>
      </c>
      <c r="D627" s="8" t="s">
        <v>2771</v>
      </c>
      <c r="E627" s="8" t="s">
        <v>2772</v>
      </c>
      <c r="F627" s="8" t="s">
        <v>170</v>
      </c>
      <c r="G627" s="8" t="s">
        <v>171</v>
      </c>
      <c r="H627" s="4">
        <v>44112</v>
      </c>
      <c r="I627" s="4">
        <v>44242</v>
      </c>
      <c r="J627" s="8" t="s">
        <v>2773</v>
      </c>
    </row>
    <row r="628" spans="1:10" s="2" customFormat="1" ht="24" x14ac:dyDescent="0.2">
      <c r="A628" s="8" t="s">
        <v>976</v>
      </c>
      <c r="B628" s="8" t="s">
        <v>16</v>
      </c>
      <c r="C628" s="8" t="s">
        <v>169</v>
      </c>
      <c r="D628" s="8" t="s">
        <v>2774</v>
      </c>
      <c r="E628" s="8" t="s">
        <v>2775</v>
      </c>
      <c r="F628" s="8" t="s">
        <v>170</v>
      </c>
      <c r="G628" s="8" t="s">
        <v>171</v>
      </c>
      <c r="H628" s="4">
        <v>44112</v>
      </c>
      <c r="I628" s="4">
        <v>44242</v>
      </c>
      <c r="J628" s="8" t="s">
        <v>2776</v>
      </c>
    </row>
    <row r="629" spans="1:10" s="2" customFormat="1" ht="48" x14ac:dyDescent="0.2">
      <c r="A629" s="8" t="s">
        <v>976</v>
      </c>
      <c r="B629" s="8" t="s">
        <v>16</v>
      </c>
      <c r="C629" s="8" t="s">
        <v>169</v>
      </c>
      <c r="D629" s="8" t="s">
        <v>2777</v>
      </c>
      <c r="E629" s="8" t="s">
        <v>2778</v>
      </c>
      <c r="F629" s="8" t="s">
        <v>170</v>
      </c>
      <c r="G629" s="8" t="s">
        <v>171</v>
      </c>
      <c r="H629" s="4">
        <v>44112</v>
      </c>
      <c r="I629" s="4">
        <v>44242</v>
      </c>
      <c r="J629" s="8" t="s">
        <v>2779</v>
      </c>
    </row>
    <row r="630" spans="1:10" s="2" customFormat="1" ht="24" x14ac:dyDescent="0.2">
      <c r="A630" s="8" t="s">
        <v>976</v>
      </c>
      <c r="B630" s="8" t="s">
        <v>16</v>
      </c>
      <c r="C630" s="8" t="s">
        <v>169</v>
      </c>
      <c r="D630" s="8" t="s">
        <v>2780</v>
      </c>
      <c r="E630" s="8" t="s">
        <v>2781</v>
      </c>
      <c r="F630" s="8" t="s">
        <v>170</v>
      </c>
      <c r="G630" s="8" t="s">
        <v>171</v>
      </c>
      <c r="H630" s="4">
        <v>44112</v>
      </c>
      <c r="I630" s="4">
        <v>44242</v>
      </c>
      <c r="J630" s="8" t="s">
        <v>2782</v>
      </c>
    </row>
    <row r="631" spans="1:10" s="2" customFormat="1" ht="24" x14ac:dyDescent="0.2">
      <c r="A631" s="8" t="s">
        <v>976</v>
      </c>
      <c r="B631" s="8" t="s">
        <v>16</v>
      </c>
      <c r="C631" s="8" t="s">
        <v>2783</v>
      </c>
      <c r="D631" s="8" t="s">
        <v>2784</v>
      </c>
      <c r="E631" s="8" t="s">
        <v>2785</v>
      </c>
      <c r="F631" s="8" t="s">
        <v>2786</v>
      </c>
      <c r="G631" s="8" t="s">
        <v>2787</v>
      </c>
      <c r="H631" s="4">
        <v>44180</v>
      </c>
      <c r="I631" s="4">
        <v>44470</v>
      </c>
      <c r="J631" s="8" t="s">
        <v>2788</v>
      </c>
    </row>
    <row r="632" spans="1:10" s="2" customFormat="1" ht="24" x14ac:dyDescent="0.2">
      <c r="A632" s="8" t="s">
        <v>976</v>
      </c>
      <c r="B632" s="8" t="s">
        <v>16</v>
      </c>
      <c r="C632" s="8" t="s">
        <v>2783</v>
      </c>
      <c r="D632" s="8" t="s">
        <v>2789</v>
      </c>
      <c r="E632" s="8" t="s">
        <v>2790</v>
      </c>
      <c r="F632" s="8" t="s">
        <v>2786</v>
      </c>
      <c r="G632" s="8" t="s">
        <v>2787</v>
      </c>
      <c r="H632" s="4">
        <v>44145</v>
      </c>
      <c r="I632" s="4">
        <v>44470</v>
      </c>
      <c r="J632" s="8" t="s">
        <v>2791</v>
      </c>
    </row>
    <row r="633" spans="1:10" s="2" customFormat="1" ht="36" x14ac:dyDescent="0.2">
      <c r="A633" s="8" t="s">
        <v>976</v>
      </c>
      <c r="B633" s="8" t="s">
        <v>16</v>
      </c>
      <c r="C633" s="8" t="s">
        <v>2783</v>
      </c>
      <c r="D633" s="8" t="s">
        <v>2792</v>
      </c>
      <c r="E633" s="8" t="s">
        <v>2793</v>
      </c>
      <c r="F633" s="8" t="s">
        <v>2786</v>
      </c>
      <c r="G633" s="8" t="s">
        <v>2787</v>
      </c>
      <c r="H633" s="4">
        <v>44112</v>
      </c>
      <c r="I633" s="4">
        <v>44470</v>
      </c>
      <c r="J633" s="8" t="s">
        <v>2794</v>
      </c>
    </row>
    <row r="634" spans="1:10" s="2" customFormat="1" ht="24" x14ac:dyDescent="0.2">
      <c r="A634" s="8" t="s">
        <v>976</v>
      </c>
      <c r="B634" s="8" t="s">
        <v>16</v>
      </c>
      <c r="C634" s="8" t="s">
        <v>2783</v>
      </c>
      <c r="D634" s="8" t="s">
        <v>2795</v>
      </c>
      <c r="E634" s="8" t="s">
        <v>63</v>
      </c>
      <c r="F634" s="8" t="s">
        <v>2786</v>
      </c>
      <c r="G634" s="8" t="s">
        <v>2787</v>
      </c>
      <c r="H634" s="4">
        <v>44180</v>
      </c>
      <c r="I634" s="4">
        <v>44470</v>
      </c>
      <c r="J634" s="8" t="s">
        <v>2796</v>
      </c>
    </row>
    <row r="635" spans="1:10" s="2" customFormat="1" ht="24" x14ac:dyDescent="0.2">
      <c r="A635" s="8" t="s">
        <v>976</v>
      </c>
      <c r="B635" s="8" t="s">
        <v>16</v>
      </c>
      <c r="C635" s="8" t="s">
        <v>2783</v>
      </c>
      <c r="D635" s="8" t="s">
        <v>2797</v>
      </c>
      <c r="E635" s="8" t="s">
        <v>2798</v>
      </c>
      <c r="F635" s="8" t="s">
        <v>2786</v>
      </c>
      <c r="G635" s="8" t="s">
        <v>2787</v>
      </c>
      <c r="H635" s="4">
        <v>44112</v>
      </c>
      <c r="I635" s="4">
        <v>44470</v>
      </c>
      <c r="J635" s="8" t="s">
        <v>2799</v>
      </c>
    </row>
    <row r="636" spans="1:10" s="2" customFormat="1" ht="24" x14ac:dyDescent="0.2">
      <c r="A636" s="8" t="s">
        <v>976</v>
      </c>
      <c r="B636" s="8" t="s">
        <v>16</v>
      </c>
      <c r="C636" s="8" t="s">
        <v>2783</v>
      </c>
      <c r="D636" s="8" t="s">
        <v>2800</v>
      </c>
      <c r="E636" s="8" t="s">
        <v>2801</v>
      </c>
      <c r="F636" s="8" t="s">
        <v>2786</v>
      </c>
      <c r="G636" s="8" t="s">
        <v>2787</v>
      </c>
      <c r="H636" s="4">
        <v>44076</v>
      </c>
      <c r="I636" s="4">
        <v>44470</v>
      </c>
      <c r="J636" s="8" t="s">
        <v>2802</v>
      </c>
    </row>
    <row r="637" spans="1:10" s="2" customFormat="1" ht="24" x14ac:dyDescent="0.2">
      <c r="A637" s="8" t="s">
        <v>976</v>
      </c>
      <c r="B637" s="8" t="s">
        <v>16</v>
      </c>
      <c r="C637" s="8" t="s">
        <v>2783</v>
      </c>
      <c r="D637" s="8" t="s">
        <v>2803</v>
      </c>
      <c r="E637" s="8" t="s">
        <v>2804</v>
      </c>
      <c r="F637" s="8" t="s">
        <v>2786</v>
      </c>
      <c r="G637" s="8" t="s">
        <v>2787</v>
      </c>
      <c r="H637" s="4">
        <v>44076</v>
      </c>
      <c r="I637" s="4">
        <v>44470</v>
      </c>
      <c r="J637" s="8" t="s">
        <v>2805</v>
      </c>
    </row>
    <row r="638" spans="1:10" s="2" customFormat="1" ht="24" x14ac:dyDescent="0.2">
      <c r="A638" s="8" t="s">
        <v>976</v>
      </c>
      <c r="B638" s="8" t="s">
        <v>16</v>
      </c>
      <c r="C638" s="8" t="s">
        <v>2783</v>
      </c>
      <c r="D638" s="8" t="s">
        <v>2806</v>
      </c>
      <c r="E638" s="8" t="s">
        <v>64</v>
      </c>
      <c r="F638" s="8" t="s">
        <v>2786</v>
      </c>
      <c r="G638" s="8" t="s">
        <v>2787</v>
      </c>
      <c r="H638" s="4">
        <v>44076</v>
      </c>
      <c r="I638" s="4">
        <v>44470</v>
      </c>
      <c r="J638" s="8" t="s">
        <v>2807</v>
      </c>
    </row>
    <row r="639" spans="1:10" s="2" customFormat="1" ht="24" x14ac:dyDescent="0.2">
      <c r="A639" s="8" t="s">
        <v>976</v>
      </c>
      <c r="B639" s="8" t="s">
        <v>16</v>
      </c>
      <c r="C639" s="8" t="s">
        <v>2783</v>
      </c>
      <c r="D639" s="8" t="s">
        <v>2808</v>
      </c>
      <c r="E639" s="8" t="s">
        <v>2809</v>
      </c>
      <c r="F639" s="8" t="s">
        <v>2786</v>
      </c>
      <c r="G639" s="8" t="s">
        <v>2787</v>
      </c>
      <c r="H639" s="4">
        <v>44145</v>
      </c>
      <c r="I639" s="4">
        <v>44470</v>
      </c>
      <c r="J639" s="8" t="s">
        <v>2810</v>
      </c>
    </row>
    <row r="640" spans="1:10" s="2" customFormat="1" ht="24" x14ac:dyDescent="0.2">
      <c r="A640" s="8" t="s">
        <v>976</v>
      </c>
      <c r="B640" s="8" t="s">
        <v>16</v>
      </c>
      <c r="C640" s="8" t="s">
        <v>2783</v>
      </c>
      <c r="D640" s="8" t="s">
        <v>2811</v>
      </c>
      <c r="E640" s="8" t="s">
        <v>2812</v>
      </c>
      <c r="F640" s="8" t="s">
        <v>2786</v>
      </c>
      <c r="G640" s="8" t="s">
        <v>2787</v>
      </c>
      <c r="H640" s="4">
        <v>44180</v>
      </c>
      <c r="I640" s="4">
        <v>44470</v>
      </c>
      <c r="J640" s="8" t="s">
        <v>2813</v>
      </c>
    </row>
    <row r="641" spans="1:10" s="2" customFormat="1" ht="24" x14ac:dyDescent="0.2">
      <c r="A641" s="8" t="s">
        <v>976</v>
      </c>
      <c r="B641" s="8" t="s">
        <v>16</v>
      </c>
      <c r="C641" s="8" t="s">
        <v>2783</v>
      </c>
      <c r="D641" s="8" t="s">
        <v>2814</v>
      </c>
      <c r="E641" s="8" t="s">
        <v>2815</v>
      </c>
      <c r="F641" s="8" t="s">
        <v>2786</v>
      </c>
      <c r="G641" s="8" t="s">
        <v>2787</v>
      </c>
      <c r="H641" s="4">
        <v>44145</v>
      </c>
      <c r="I641" s="4">
        <v>44470</v>
      </c>
      <c r="J641" s="8" t="s">
        <v>2816</v>
      </c>
    </row>
    <row r="642" spans="1:10" s="2" customFormat="1" ht="24" x14ac:dyDescent="0.2">
      <c r="A642" s="8" t="s">
        <v>976</v>
      </c>
      <c r="B642" s="8" t="s">
        <v>16</v>
      </c>
      <c r="C642" s="8" t="s">
        <v>2783</v>
      </c>
      <c r="D642" s="8" t="s">
        <v>2817</v>
      </c>
      <c r="E642" s="8" t="s">
        <v>2818</v>
      </c>
      <c r="F642" s="8" t="s">
        <v>2786</v>
      </c>
      <c r="G642" s="8" t="s">
        <v>2787</v>
      </c>
      <c r="H642" s="4">
        <v>44145</v>
      </c>
      <c r="I642" s="4">
        <v>44470</v>
      </c>
      <c r="J642" s="8" t="s">
        <v>2819</v>
      </c>
    </row>
    <row r="643" spans="1:10" s="2" customFormat="1" ht="24" x14ac:dyDescent="0.2">
      <c r="A643" s="8" t="s">
        <v>976</v>
      </c>
      <c r="B643" s="8" t="s">
        <v>16</v>
      </c>
      <c r="C643" s="8" t="s">
        <v>2783</v>
      </c>
      <c r="D643" s="8" t="s">
        <v>2820</v>
      </c>
      <c r="E643" s="8" t="s">
        <v>2821</v>
      </c>
      <c r="F643" s="8" t="s">
        <v>2786</v>
      </c>
      <c r="G643" s="8" t="s">
        <v>2787</v>
      </c>
      <c r="H643" s="4">
        <v>44076</v>
      </c>
      <c r="I643" s="4">
        <v>44470</v>
      </c>
      <c r="J643" s="8" t="s">
        <v>2822</v>
      </c>
    </row>
    <row r="644" spans="1:10" s="2" customFormat="1" ht="24" x14ac:dyDescent="0.2">
      <c r="A644" s="8" t="s">
        <v>976</v>
      </c>
      <c r="B644" s="8" t="s">
        <v>16</v>
      </c>
      <c r="C644" s="8" t="s">
        <v>2823</v>
      </c>
      <c r="D644" s="8" t="s">
        <v>2824</v>
      </c>
      <c r="E644" s="8" t="s">
        <v>2825</v>
      </c>
      <c r="F644" s="8" t="s">
        <v>2826</v>
      </c>
      <c r="G644" s="8" t="s">
        <v>2827</v>
      </c>
      <c r="H644" s="4">
        <v>43923</v>
      </c>
      <c r="I644" s="4">
        <v>43875</v>
      </c>
      <c r="J644" s="8" t="s">
        <v>2828</v>
      </c>
    </row>
    <row r="645" spans="1:10" s="2" customFormat="1" ht="24" x14ac:dyDescent="0.2">
      <c r="A645" s="8" t="s">
        <v>976</v>
      </c>
      <c r="B645" s="8" t="s">
        <v>16</v>
      </c>
      <c r="C645" s="8" t="s">
        <v>2823</v>
      </c>
      <c r="D645" s="8" t="s">
        <v>2829</v>
      </c>
      <c r="E645" s="8" t="s">
        <v>2830</v>
      </c>
      <c r="F645" s="8" t="s">
        <v>2826</v>
      </c>
      <c r="G645" s="8" t="s">
        <v>2827</v>
      </c>
      <c r="H645" s="4">
        <v>43923</v>
      </c>
      <c r="I645" s="4">
        <v>43875</v>
      </c>
      <c r="J645" s="8" t="s">
        <v>2831</v>
      </c>
    </row>
    <row r="646" spans="1:10" s="2" customFormat="1" ht="24" x14ac:dyDescent="0.2">
      <c r="A646" s="8" t="s">
        <v>976</v>
      </c>
      <c r="B646" s="8" t="s">
        <v>16</v>
      </c>
      <c r="C646" s="8" t="s">
        <v>2823</v>
      </c>
      <c r="D646" s="8" t="s">
        <v>2832</v>
      </c>
      <c r="E646" s="8" t="s">
        <v>2833</v>
      </c>
      <c r="F646" s="8" t="s">
        <v>2826</v>
      </c>
      <c r="G646" s="8" t="s">
        <v>2827</v>
      </c>
      <c r="H646" s="4">
        <v>43923</v>
      </c>
      <c r="I646" s="4">
        <v>43875</v>
      </c>
      <c r="J646" s="8" t="s">
        <v>2834</v>
      </c>
    </row>
    <row r="647" spans="1:10" s="2" customFormat="1" ht="24" x14ac:dyDescent="0.2">
      <c r="A647" s="8" t="s">
        <v>976</v>
      </c>
      <c r="B647" s="8" t="s">
        <v>16</v>
      </c>
      <c r="C647" s="8" t="s">
        <v>2823</v>
      </c>
      <c r="D647" s="8" t="s">
        <v>2835</v>
      </c>
      <c r="E647" s="8" t="s">
        <v>2836</v>
      </c>
      <c r="F647" s="8" t="s">
        <v>2826</v>
      </c>
      <c r="G647" s="8" t="s">
        <v>2827</v>
      </c>
      <c r="H647" s="4">
        <v>43923</v>
      </c>
      <c r="I647" s="4">
        <v>43875</v>
      </c>
      <c r="J647" s="8" t="s">
        <v>2837</v>
      </c>
    </row>
    <row r="648" spans="1:10" s="2" customFormat="1" ht="24" x14ac:dyDescent="0.2">
      <c r="A648" s="8" t="s">
        <v>976</v>
      </c>
      <c r="B648" s="8" t="s">
        <v>16</v>
      </c>
      <c r="C648" s="8" t="s">
        <v>2823</v>
      </c>
      <c r="D648" s="8" t="s">
        <v>2838</v>
      </c>
      <c r="E648" s="8" t="s">
        <v>2839</v>
      </c>
      <c r="F648" s="8" t="s">
        <v>2826</v>
      </c>
      <c r="G648" s="8" t="s">
        <v>2827</v>
      </c>
      <c r="H648" s="4">
        <v>43923</v>
      </c>
      <c r="I648" s="4">
        <v>43875</v>
      </c>
      <c r="J648" s="8" t="s">
        <v>2840</v>
      </c>
    </row>
    <row r="649" spans="1:10" s="2" customFormat="1" ht="24" x14ac:dyDescent="0.2">
      <c r="A649" s="8" t="s">
        <v>976</v>
      </c>
      <c r="B649" s="8" t="s">
        <v>16</v>
      </c>
      <c r="C649" s="8" t="s">
        <v>2823</v>
      </c>
      <c r="D649" s="8" t="s">
        <v>2841</v>
      </c>
      <c r="E649" s="8" t="s">
        <v>2842</v>
      </c>
      <c r="F649" s="8" t="s">
        <v>2826</v>
      </c>
      <c r="G649" s="8" t="s">
        <v>2827</v>
      </c>
      <c r="H649" s="4">
        <v>43923</v>
      </c>
      <c r="I649" s="4">
        <v>43875</v>
      </c>
      <c r="J649" s="8" t="s">
        <v>2843</v>
      </c>
    </row>
    <row r="650" spans="1:10" s="2" customFormat="1" ht="24" x14ac:dyDescent="0.2">
      <c r="A650" s="8" t="s">
        <v>976</v>
      </c>
      <c r="B650" s="8" t="s">
        <v>16</v>
      </c>
      <c r="C650" s="8" t="s">
        <v>2823</v>
      </c>
      <c r="D650" s="8" t="s">
        <v>2844</v>
      </c>
      <c r="E650" s="8" t="s">
        <v>2845</v>
      </c>
      <c r="F650" s="8" t="s">
        <v>2826</v>
      </c>
      <c r="G650" s="8" t="s">
        <v>2827</v>
      </c>
      <c r="H650" s="4">
        <v>43923</v>
      </c>
      <c r="I650" s="4">
        <v>43875</v>
      </c>
      <c r="J650" s="8" t="s">
        <v>2846</v>
      </c>
    </row>
    <row r="651" spans="1:10" s="2" customFormat="1" ht="24" x14ac:dyDescent="0.2">
      <c r="A651" s="8" t="s">
        <v>976</v>
      </c>
      <c r="B651" s="8" t="s">
        <v>16</v>
      </c>
      <c r="C651" s="8" t="s">
        <v>2823</v>
      </c>
      <c r="D651" s="8" t="s">
        <v>2847</v>
      </c>
      <c r="E651" s="8" t="s">
        <v>2848</v>
      </c>
      <c r="F651" s="8" t="s">
        <v>2826</v>
      </c>
      <c r="G651" s="8" t="s">
        <v>2827</v>
      </c>
      <c r="H651" s="4">
        <v>43923</v>
      </c>
      <c r="I651" s="4">
        <v>43875</v>
      </c>
      <c r="J651" s="8" t="s">
        <v>2849</v>
      </c>
    </row>
    <row r="652" spans="1:10" s="2" customFormat="1" ht="24" x14ac:dyDescent="0.2">
      <c r="A652" s="8" t="s">
        <v>976</v>
      </c>
      <c r="B652" s="8" t="s">
        <v>16</v>
      </c>
      <c r="C652" s="8" t="s">
        <v>2823</v>
      </c>
      <c r="D652" s="8" t="s">
        <v>2850</v>
      </c>
      <c r="E652" s="8" t="s">
        <v>2851</v>
      </c>
      <c r="F652" s="8" t="s">
        <v>2826</v>
      </c>
      <c r="G652" s="8" t="s">
        <v>2827</v>
      </c>
      <c r="H652" s="4">
        <v>43923</v>
      </c>
      <c r="I652" s="4">
        <v>43875</v>
      </c>
      <c r="J652" s="8" t="s">
        <v>2852</v>
      </c>
    </row>
    <row r="653" spans="1:10" s="2" customFormat="1" ht="24" x14ac:dyDescent="0.2">
      <c r="A653" s="8" t="s">
        <v>976</v>
      </c>
      <c r="B653" s="8" t="s">
        <v>16</v>
      </c>
      <c r="C653" s="8" t="s">
        <v>2823</v>
      </c>
      <c r="D653" s="8" t="s">
        <v>2853</v>
      </c>
      <c r="E653" s="8" t="s">
        <v>2854</v>
      </c>
      <c r="F653" s="8" t="s">
        <v>2826</v>
      </c>
      <c r="G653" s="8" t="s">
        <v>2827</v>
      </c>
      <c r="H653" s="4">
        <v>43923</v>
      </c>
      <c r="I653" s="4">
        <v>43875</v>
      </c>
      <c r="J653" s="8" t="s">
        <v>2855</v>
      </c>
    </row>
    <row r="654" spans="1:10" s="2" customFormat="1" ht="24" x14ac:dyDescent="0.2">
      <c r="A654" s="8" t="s">
        <v>976</v>
      </c>
      <c r="B654" s="8" t="s">
        <v>16</v>
      </c>
      <c r="C654" s="8" t="s">
        <v>2823</v>
      </c>
      <c r="D654" s="8" t="s">
        <v>2856</v>
      </c>
      <c r="E654" s="8" t="s">
        <v>2857</v>
      </c>
      <c r="F654" s="8" t="s">
        <v>2826</v>
      </c>
      <c r="G654" s="8" t="s">
        <v>2827</v>
      </c>
      <c r="H654" s="4">
        <v>43923</v>
      </c>
      <c r="I654" s="4">
        <v>43875</v>
      </c>
      <c r="J654" s="8" t="s">
        <v>2858</v>
      </c>
    </row>
    <row r="655" spans="1:10" s="2" customFormat="1" ht="24" x14ac:dyDescent="0.2">
      <c r="A655" s="8" t="s">
        <v>976</v>
      </c>
      <c r="B655" s="8" t="s">
        <v>16</v>
      </c>
      <c r="C655" s="8" t="s">
        <v>2823</v>
      </c>
      <c r="D655" s="8" t="s">
        <v>2859</v>
      </c>
      <c r="E655" s="8" t="s">
        <v>2860</v>
      </c>
      <c r="F655" s="8" t="s">
        <v>2826</v>
      </c>
      <c r="G655" s="8" t="s">
        <v>2827</v>
      </c>
      <c r="H655" s="4">
        <v>43923</v>
      </c>
      <c r="I655" s="4">
        <v>43875</v>
      </c>
      <c r="J655" s="8" t="s">
        <v>2861</v>
      </c>
    </row>
    <row r="656" spans="1:10" s="2" customFormat="1" ht="24" x14ac:dyDescent="0.2">
      <c r="A656" s="8" t="s">
        <v>976</v>
      </c>
      <c r="B656" s="8" t="s">
        <v>16</v>
      </c>
      <c r="C656" s="8" t="s">
        <v>2823</v>
      </c>
      <c r="D656" s="8" t="s">
        <v>2862</v>
      </c>
      <c r="E656" s="8" t="s">
        <v>2863</v>
      </c>
      <c r="F656" s="8" t="s">
        <v>2826</v>
      </c>
      <c r="G656" s="8" t="s">
        <v>2827</v>
      </c>
      <c r="H656" s="4">
        <v>43923</v>
      </c>
      <c r="I656" s="4">
        <v>43875</v>
      </c>
      <c r="J656" s="8" t="s">
        <v>2864</v>
      </c>
    </row>
    <row r="657" spans="1:10" s="2" customFormat="1" ht="24" x14ac:dyDescent="0.2">
      <c r="A657" s="8" t="s">
        <v>976</v>
      </c>
      <c r="B657" s="8" t="s">
        <v>16</v>
      </c>
      <c r="C657" s="8" t="s">
        <v>2823</v>
      </c>
      <c r="D657" s="8" t="s">
        <v>2865</v>
      </c>
      <c r="E657" s="8" t="s">
        <v>2866</v>
      </c>
      <c r="F657" s="8" t="s">
        <v>2826</v>
      </c>
      <c r="G657" s="8" t="s">
        <v>2827</v>
      </c>
      <c r="H657" s="4">
        <v>43923</v>
      </c>
      <c r="I657" s="4">
        <v>43875</v>
      </c>
      <c r="J657" s="8" t="s">
        <v>2867</v>
      </c>
    </row>
    <row r="658" spans="1:10" s="2" customFormat="1" ht="24" x14ac:dyDescent="0.2">
      <c r="A658" s="8" t="s">
        <v>976</v>
      </c>
      <c r="B658" s="8" t="s">
        <v>16</v>
      </c>
      <c r="C658" s="8" t="s">
        <v>2823</v>
      </c>
      <c r="D658" s="8" t="s">
        <v>2868</v>
      </c>
      <c r="E658" s="8" t="s">
        <v>2845</v>
      </c>
      <c r="F658" s="8" t="s">
        <v>2826</v>
      </c>
      <c r="G658" s="8" t="s">
        <v>2827</v>
      </c>
      <c r="H658" s="4">
        <v>43923</v>
      </c>
      <c r="I658" s="4">
        <v>43875</v>
      </c>
      <c r="J658" s="8" t="s">
        <v>2869</v>
      </c>
    </row>
    <row r="659" spans="1:10" s="2" customFormat="1" ht="24" x14ac:dyDescent="0.2">
      <c r="A659" s="8" t="s">
        <v>976</v>
      </c>
      <c r="B659" s="8" t="s">
        <v>16</v>
      </c>
      <c r="C659" s="8" t="s">
        <v>2823</v>
      </c>
      <c r="D659" s="8" t="s">
        <v>2870</v>
      </c>
      <c r="E659" s="8" t="s">
        <v>2871</v>
      </c>
      <c r="F659" s="8" t="s">
        <v>2826</v>
      </c>
      <c r="G659" s="8" t="s">
        <v>2827</v>
      </c>
      <c r="H659" s="4">
        <v>43923</v>
      </c>
      <c r="I659" s="4">
        <v>43875</v>
      </c>
      <c r="J659" s="8" t="s">
        <v>2872</v>
      </c>
    </row>
    <row r="660" spans="1:10" s="2" customFormat="1" ht="24" x14ac:dyDescent="0.2">
      <c r="A660" s="8" t="s">
        <v>976</v>
      </c>
      <c r="B660" s="8" t="s">
        <v>16</v>
      </c>
      <c r="C660" s="8" t="s">
        <v>2823</v>
      </c>
      <c r="D660" s="8" t="s">
        <v>2873</v>
      </c>
      <c r="E660" s="8" t="s">
        <v>2874</v>
      </c>
      <c r="F660" s="8" t="s">
        <v>2826</v>
      </c>
      <c r="G660" s="8" t="s">
        <v>2827</v>
      </c>
      <c r="H660" s="4">
        <v>43923</v>
      </c>
      <c r="I660" s="4">
        <v>43875</v>
      </c>
      <c r="J660" s="8" t="s">
        <v>2875</v>
      </c>
    </row>
    <row r="661" spans="1:10" s="2" customFormat="1" ht="24" x14ac:dyDescent="0.2">
      <c r="A661" s="8" t="s">
        <v>976</v>
      </c>
      <c r="B661" s="8" t="s">
        <v>16</v>
      </c>
      <c r="C661" s="8" t="s">
        <v>2823</v>
      </c>
      <c r="D661" s="8" t="s">
        <v>2876</v>
      </c>
      <c r="E661" s="8" t="s">
        <v>2877</v>
      </c>
      <c r="F661" s="8" t="s">
        <v>2826</v>
      </c>
      <c r="G661" s="8" t="s">
        <v>2827</v>
      </c>
      <c r="H661" s="4">
        <v>43923</v>
      </c>
      <c r="I661" s="4">
        <v>43875</v>
      </c>
      <c r="J661" s="8" t="s">
        <v>2878</v>
      </c>
    </row>
    <row r="662" spans="1:10" s="2" customFormat="1" ht="24" x14ac:dyDescent="0.2">
      <c r="A662" s="8" t="s">
        <v>976</v>
      </c>
      <c r="B662" s="8" t="s">
        <v>16</v>
      </c>
      <c r="C662" s="8" t="s">
        <v>2823</v>
      </c>
      <c r="D662" s="8" t="s">
        <v>2879</v>
      </c>
      <c r="E662" s="8" t="s">
        <v>2880</v>
      </c>
      <c r="F662" s="8" t="s">
        <v>2826</v>
      </c>
      <c r="G662" s="8" t="s">
        <v>2827</v>
      </c>
      <c r="H662" s="4">
        <v>43923</v>
      </c>
      <c r="I662" s="4">
        <v>43875</v>
      </c>
      <c r="J662" s="8" t="s">
        <v>2881</v>
      </c>
    </row>
    <row r="663" spans="1:10" s="2" customFormat="1" ht="24" x14ac:dyDescent="0.2">
      <c r="A663" s="8" t="s">
        <v>976</v>
      </c>
      <c r="B663" s="8" t="s">
        <v>16</v>
      </c>
      <c r="C663" s="8" t="s">
        <v>2823</v>
      </c>
      <c r="D663" s="8" t="s">
        <v>2882</v>
      </c>
      <c r="E663" s="8" t="s">
        <v>2883</v>
      </c>
      <c r="F663" s="8" t="s">
        <v>2826</v>
      </c>
      <c r="G663" s="8" t="s">
        <v>2827</v>
      </c>
      <c r="H663" s="4">
        <v>43923</v>
      </c>
      <c r="I663" s="4">
        <v>43875</v>
      </c>
      <c r="J663" s="8" t="s">
        <v>2884</v>
      </c>
    </row>
    <row r="664" spans="1:10" s="2" customFormat="1" ht="24" x14ac:dyDescent="0.2">
      <c r="A664" s="8" t="s">
        <v>976</v>
      </c>
      <c r="B664" s="8" t="s">
        <v>16</v>
      </c>
      <c r="C664" s="8" t="s">
        <v>2823</v>
      </c>
      <c r="D664" s="8" t="s">
        <v>2885</v>
      </c>
      <c r="E664" s="8" t="s">
        <v>2886</v>
      </c>
      <c r="F664" s="8" t="s">
        <v>2826</v>
      </c>
      <c r="G664" s="8" t="s">
        <v>2827</v>
      </c>
      <c r="H664" s="4">
        <v>43923</v>
      </c>
      <c r="I664" s="4">
        <v>43875</v>
      </c>
      <c r="J664" s="8" t="s">
        <v>2887</v>
      </c>
    </row>
    <row r="665" spans="1:10" s="2" customFormat="1" ht="24" x14ac:dyDescent="0.2">
      <c r="A665" s="8" t="s">
        <v>976</v>
      </c>
      <c r="B665" s="8" t="s">
        <v>16</v>
      </c>
      <c r="C665" s="8" t="s">
        <v>2823</v>
      </c>
      <c r="D665" s="8" t="s">
        <v>2888</v>
      </c>
      <c r="E665" s="8" t="s">
        <v>2889</v>
      </c>
      <c r="F665" s="8" t="s">
        <v>2826</v>
      </c>
      <c r="G665" s="8" t="s">
        <v>2827</v>
      </c>
      <c r="H665" s="4">
        <v>43923</v>
      </c>
      <c r="I665" s="4">
        <v>43875</v>
      </c>
      <c r="J665" s="8" t="s">
        <v>2890</v>
      </c>
    </row>
    <row r="666" spans="1:10" s="2" customFormat="1" ht="24" x14ac:dyDescent="0.2">
      <c r="A666" s="8" t="s">
        <v>976</v>
      </c>
      <c r="B666" s="8" t="s">
        <v>16</v>
      </c>
      <c r="C666" s="8" t="s">
        <v>2823</v>
      </c>
      <c r="D666" s="8" t="s">
        <v>2891</v>
      </c>
      <c r="E666" s="8" t="s">
        <v>2892</v>
      </c>
      <c r="F666" s="8" t="s">
        <v>2826</v>
      </c>
      <c r="G666" s="8" t="s">
        <v>2827</v>
      </c>
      <c r="H666" s="4">
        <v>43923</v>
      </c>
      <c r="I666" s="4">
        <v>43875</v>
      </c>
      <c r="J666" s="8" t="s">
        <v>2893</v>
      </c>
    </row>
    <row r="667" spans="1:10" s="2" customFormat="1" ht="24" x14ac:dyDescent="0.2">
      <c r="A667" s="8" t="s">
        <v>976</v>
      </c>
      <c r="B667" s="8" t="s">
        <v>16</v>
      </c>
      <c r="C667" s="8" t="s">
        <v>2823</v>
      </c>
      <c r="D667" s="8" t="s">
        <v>2894</v>
      </c>
      <c r="E667" s="8" t="s">
        <v>2895</v>
      </c>
      <c r="F667" s="8" t="s">
        <v>2826</v>
      </c>
      <c r="G667" s="8" t="s">
        <v>2827</v>
      </c>
      <c r="H667" s="4">
        <v>43923</v>
      </c>
      <c r="I667" s="4">
        <v>43875</v>
      </c>
      <c r="J667" s="8" t="s">
        <v>2896</v>
      </c>
    </row>
    <row r="668" spans="1:10" s="2" customFormat="1" ht="24" x14ac:dyDescent="0.2">
      <c r="A668" s="8" t="s">
        <v>976</v>
      </c>
      <c r="B668" s="8" t="s">
        <v>16</v>
      </c>
      <c r="C668" s="8" t="s">
        <v>2823</v>
      </c>
      <c r="D668" s="8" t="s">
        <v>2897</v>
      </c>
      <c r="E668" s="8" t="s">
        <v>23</v>
      </c>
      <c r="F668" s="8" t="s">
        <v>2826</v>
      </c>
      <c r="G668" s="8" t="s">
        <v>2827</v>
      </c>
      <c r="H668" s="4">
        <v>43923</v>
      </c>
      <c r="I668" s="4">
        <v>43875</v>
      </c>
      <c r="J668" s="8" t="s">
        <v>2898</v>
      </c>
    </row>
    <row r="669" spans="1:10" s="2" customFormat="1" ht="24" x14ac:dyDescent="0.2">
      <c r="A669" s="8" t="s">
        <v>976</v>
      </c>
      <c r="B669" s="8" t="s">
        <v>16</v>
      </c>
      <c r="C669" s="8" t="s">
        <v>2823</v>
      </c>
      <c r="D669" s="8" t="s">
        <v>2899</v>
      </c>
      <c r="E669" s="8" t="s">
        <v>2900</v>
      </c>
      <c r="F669" s="8" t="s">
        <v>2826</v>
      </c>
      <c r="G669" s="8" t="s">
        <v>2827</v>
      </c>
      <c r="H669" s="4">
        <v>43923</v>
      </c>
      <c r="I669" s="4">
        <v>43875</v>
      </c>
      <c r="J669" s="8" t="s">
        <v>2901</v>
      </c>
    </row>
    <row r="670" spans="1:10" s="2" customFormat="1" ht="36" x14ac:dyDescent="0.2">
      <c r="A670" s="8" t="s">
        <v>976</v>
      </c>
      <c r="B670" s="8" t="s">
        <v>16</v>
      </c>
      <c r="C670" s="8" t="s">
        <v>2823</v>
      </c>
      <c r="D670" s="8" t="s">
        <v>2902</v>
      </c>
      <c r="E670" s="8" t="s">
        <v>2903</v>
      </c>
      <c r="F670" s="8" t="s">
        <v>2826</v>
      </c>
      <c r="G670" s="8" t="s">
        <v>2827</v>
      </c>
      <c r="H670" s="4">
        <v>43923</v>
      </c>
      <c r="I670" s="4">
        <v>43875</v>
      </c>
      <c r="J670" s="8" t="s">
        <v>2904</v>
      </c>
    </row>
    <row r="671" spans="1:10" s="2" customFormat="1" ht="24" x14ac:dyDescent="0.2">
      <c r="A671" s="8" t="s">
        <v>976</v>
      </c>
      <c r="B671" s="8" t="s">
        <v>16</v>
      </c>
      <c r="C671" s="8" t="s">
        <v>2823</v>
      </c>
      <c r="D671" s="8" t="s">
        <v>2905</v>
      </c>
      <c r="E671" s="8" t="s">
        <v>2906</v>
      </c>
      <c r="F671" s="8" t="s">
        <v>2826</v>
      </c>
      <c r="G671" s="8" t="s">
        <v>2827</v>
      </c>
      <c r="H671" s="4">
        <v>43923</v>
      </c>
      <c r="I671" s="4">
        <v>43875</v>
      </c>
      <c r="J671" s="8" t="s">
        <v>2907</v>
      </c>
    </row>
    <row r="672" spans="1:10" s="2" customFormat="1" ht="24" x14ac:dyDescent="0.2">
      <c r="A672" s="8" t="s">
        <v>976</v>
      </c>
      <c r="B672" s="8" t="s">
        <v>16</v>
      </c>
      <c r="C672" s="8" t="s">
        <v>2823</v>
      </c>
      <c r="D672" s="8" t="s">
        <v>2908</v>
      </c>
      <c r="E672" s="8" t="s">
        <v>2909</v>
      </c>
      <c r="F672" s="8" t="s">
        <v>2826</v>
      </c>
      <c r="G672" s="8" t="s">
        <v>2827</v>
      </c>
      <c r="H672" s="4">
        <v>43923</v>
      </c>
      <c r="I672" s="4">
        <v>43875</v>
      </c>
      <c r="J672" s="8" t="s">
        <v>2910</v>
      </c>
    </row>
    <row r="673" spans="1:10" s="2" customFormat="1" ht="24" x14ac:dyDescent="0.2">
      <c r="A673" s="8" t="s">
        <v>976</v>
      </c>
      <c r="B673" s="8" t="s">
        <v>16</v>
      </c>
      <c r="C673" s="8" t="s">
        <v>2823</v>
      </c>
      <c r="D673" s="8" t="s">
        <v>2911</v>
      </c>
      <c r="E673" s="8" t="s">
        <v>2912</v>
      </c>
      <c r="F673" s="8" t="s">
        <v>2826</v>
      </c>
      <c r="G673" s="8" t="s">
        <v>2827</v>
      </c>
      <c r="H673" s="4">
        <v>43923</v>
      </c>
      <c r="I673" s="4">
        <v>43875</v>
      </c>
      <c r="J673" s="8" t="s">
        <v>2913</v>
      </c>
    </row>
    <row r="674" spans="1:10" s="2" customFormat="1" ht="24" x14ac:dyDescent="0.2">
      <c r="A674" s="8" t="s">
        <v>976</v>
      </c>
      <c r="B674" s="8" t="s">
        <v>16</v>
      </c>
      <c r="C674" s="8" t="s">
        <v>2823</v>
      </c>
      <c r="D674" s="8" t="s">
        <v>2914</v>
      </c>
      <c r="E674" s="8" t="s">
        <v>2915</v>
      </c>
      <c r="F674" s="8" t="s">
        <v>2826</v>
      </c>
      <c r="G674" s="8" t="s">
        <v>2827</v>
      </c>
      <c r="H674" s="4">
        <v>43923</v>
      </c>
      <c r="I674" s="4">
        <v>43875</v>
      </c>
      <c r="J674" s="8" t="s">
        <v>2916</v>
      </c>
    </row>
    <row r="675" spans="1:10" s="2" customFormat="1" ht="24" x14ac:dyDescent="0.2">
      <c r="A675" s="8" t="s">
        <v>976</v>
      </c>
      <c r="B675" s="8" t="s">
        <v>16</v>
      </c>
      <c r="C675" s="8" t="s">
        <v>2823</v>
      </c>
      <c r="D675" s="8" t="s">
        <v>2917</v>
      </c>
      <c r="E675" s="8" t="s">
        <v>2918</v>
      </c>
      <c r="F675" s="8" t="s">
        <v>2826</v>
      </c>
      <c r="G675" s="8" t="s">
        <v>2827</v>
      </c>
      <c r="H675" s="4">
        <v>43923</v>
      </c>
      <c r="I675" s="4">
        <v>43875</v>
      </c>
      <c r="J675" s="8" t="s">
        <v>2919</v>
      </c>
    </row>
    <row r="676" spans="1:10" s="2" customFormat="1" ht="24" x14ac:dyDescent="0.2">
      <c r="A676" s="8" t="s">
        <v>976</v>
      </c>
      <c r="B676" s="8" t="s">
        <v>16</v>
      </c>
      <c r="C676" s="8" t="s">
        <v>2823</v>
      </c>
      <c r="D676" s="8" t="s">
        <v>2920</v>
      </c>
      <c r="E676" s="8" t="s">
        <v>2921</v>
      </c>
      <c r="F676" s="8" t="s">
        <v>2826</v>
      </c>
      <c r="G676" s="8" t="s">
        <v>2827</v>
      </c>
      <c r="H676" s="4">
        <v>43923</v>
      </c>
      <c r="I676" s="4">
        <v>43875</v>
      </c>
      <c r="J676" s="8" t="s">
        <v>2922</v>
      </c>
    </row>
    <row r="677" spans="1:10" s="2" customFormat="1" ht="24" x14ac:dyDescent="0.2">
      <c r="A677" s="8" t="s">
        <v>976</v>
      </c>
      <c r="B677" s="8" t="s">
        <v>16</v>
      </c>
      <c r="C677" s="8" t="s">
        <v>2823</v>
      </c>
      <c r="D677" s="8" t="s">
        <v>2923</v>
      </c>
      <c r="E677" s="8" t="s">
        <v>2924</v>
      </c>
      <c r="F677" s="8" t="s">
        <v>2826</v>
      </c>
      <c r="G677" s="8" t="s">
        <v>2827</v>
      </c>
      <c r="H677" s="4">
        <v>43923</v>
      </c>
      <c r="I677" s="4">
        <v>43875</v>
      </c>
      <c r="J677" s="8" t="s">
        <v>2925</v>
      </c>
    </row>
    <row r="678" spans="1:10" s="2" customFormat="1" ht="24" x14ac:dyDescent="0.2">
      <c r="A678" s="8" t="s">
        <v>976</v>
      </c>
      <c r="B678" s="8" t="s">
        <v>16</v>
      </c>
      <c r="C678" s="8" t="s">
        <v>2823</v>
      </c>
      <c r="D678" s="8" t="s">
        <v>2926</v>
      </c>
      <c r="E678" s="8" t="s">
        <v>2927</v>
      </c>
      <c r="F678" s="8" t="s">
        <v>2826</v>
      </c>
      <c r="G678" s="8" t="s">
        <v>2827</v>
      </c>
      <c r="H678" s="4">
        <v>43923</v>
      </c>
      <c r="I678" s="4">
        <v>43875</v>
      </c>
      <c r="J678" s="8" t="s">
        <v>2928</v>
      </c>
    </row>
    <row r="679" spans="1:10" s="2" customFormat="1" ht="24" x14ac:dyDescent="0.2">
      <c r="A679" s="8" t="s">
        <v>976</v>
      </c>
      <c r="B679" s="8" t="s">
        <v>16</v>
      </c>
      <c r="C679" s="8" t="s">
        <v>2823</v>
      </c>
      <c r="D679" s="8" t="s">
        <v>2929</v>
      </c>
      <c r="E679" s="8" t="s">
        <v>2930</v>
      </c>
      <c r="F679" s="8" t="s">
        <v>2826</v>
      </c>
      <c r="G679" s="8" t="s">
        <v>2827</v>
      </c>
      <c r="H679" s="4">
        <v>43923</v>
      </c>
      <c r="I679" s="4">
        <v>43875</v>
      </c>
      <c r="J679" s="8" t="s">
        <v>2931</v>
      </c>
    </row>
    <row r="680" spans="1:10" s="2" customFormat="1" ht="24" x14ac:dyDescent="0.2">
      <c r="A680" s="8" t="s">
        <v>976</v>
      </c>
      <c r="B680" s="8" t="s">
        <v>16</v>
      </c>
      <c r="C680" s="8" t="s">
        <v>2823</v>
      </c>
      <c r="D680" s="8" t="s">
        <v>2932</v>
      </c>
      <c r="E680" s="8" t="s">
        <v>2933</v>
      </c>
      <c r="F680" s="8" t="s">
        <v>2826</v>
      </c>
      <c r="G680" s="8" t="s">
        <v>2827</v>
      </c>
      <c r="H680" s="4">
        <v>43923</v>
      </c>
      <c r="I680" s="4">
        <v>43875</v>
      </c>
      <c r="J680" s="8" t="s">
        <v>2934</v>
      </c>
    </row>
    <row r="681" spans="1:10" s="2" customFormat="1" ht="36" x14ac:dyDescent="0.2">
      <c r="A681" s="8" t="s">
        <v>976</v>
      </c>
      <c r="B681" s="8" t="s">
        <v>16</v>
      </c>
      <c r="C681" s="8" t="s">
        <v>2823</v>
      </c>
      <c r="D681" s="8" t="s">
        <v>2935</v>
      </c>
      <c r="E681" s="8" t="s">
        <v>2936</v>
      </c>
      <c r="F681" s="8" t="s">
        <v>2826</v>
      </c>
      <c r="G681" s="8" t="s">
        <v>2827</v>
      </c>
      <c r="H681" s="4">
        <v>43923</v>
      </c>
      <c r="I681" s="4">
        <v>43875</v>
      </c>
      <c r="J681" s="8" t="s">
        <v>2937</v>
      </c>
    </row>
    <row r="682" spans="1:10" s="2" customFormat="1" ht="24" x14ac:dyDescent="0.2">
      <c r="A682" s="8" t="s">
        <v>976</v>
      </c>
      <c r="B682" s="8" t="s">
        <v>16</v>
      </c>
      <c r="C682" s="8" t="s">
        <v>2823</v>
      </c>
      <c r="D682" s="8" t="s">
        <v>2938</v>
      </c>
      <c r="E682" s="8" t="s">
        <v>2939</v>
      </c>
      <c r="F682" s="8" t="s">
        <v>2826</v>
      </c>
      <c r="G682" s="8" t="s">
        <v>2827</v>
      </c>
      <c r="H682" s="4">
        <v>43923</v>
      </c>
      <c r="I682" s="4">
        <v>43875</v>
      </c>
      <c r="J682" s="8" t="s">
        <v>2940</v>
      </c>
    </row>
    <row r="683" spans="1:10" s="2" customFormat="1" ht="24" x14ac:dyDescent="0.2">
      <c r="A683" s="8" t="s">
        <v>976</v>
      </c>
      <c r="B683" s="8" t="s">
        <v>16</v>
      </c>
      <c r="C683" s="8" t="s">
        <v>2823</v>
      </c>
      <c r="D683" s="8" t="s">
        <v>2941</v>
      </c>
      <c r="E683" s="8" t="s">
        <v>2942</v>
      </c>
      <c r="F683" s="8" t="s">
        <v>2826</v>
      </c>
      <c r="G683" s="8" t="s">
        <v>2827</v>
      </c>
      <c r="H683" s="4">
        <v>43923</v>
      </c>
      <c r="I683" s="4">
        <v>43875</v>
      </c>
      <c r="J683" s="8" t="s">
        <v>2943</v>
      </c>
    </row>
    <row r="684" spans="1:10" s="2" customFormat="1" ht="24" x14ac:dyDescent="0.2">
      <c r="A684" s="8" t="s">
        <v>976</v>
      </c>
      <c r="B684" s="8" t="s">
        <v>16</v>
      </c>
      <c r="C684" s="8" t="s">
        <v>2823</v>
      </c>
      <c r="D684" s="8" t="s">
        <v>2944</v>
      </c>
      <c r="E684" s="8" t="s">
        <v>2945</v>
      </c>
      <c r="F684" s="8" t="s">
        <v>2826</v>
      </c>
      <c r="G684" s="8" t="s">
        <v>2827</v>
      </c>
      <c r="H684" s="4">
        <v>43923</v>
      </c>
      <c r="I684" s="4">
        <v>43875</v>
      </c>
      <c r="J684" s="8" t="s">
        <v>2946</v>
      </c>
    </row>
    <row r="685" spans="1:10" s="2" customFormat="1" ht="24" x14ac:dyDescent="0.2">
      <c r="A685" s="8" t="s">
        <v>976</v>
      </c>
      <c r="B685" s="8" t="s">
        <v>16</v>
      </c>
      <c r="C685" s="8" t="s">
        <v>2823</v>
      </c>
      <c r="D685" s="8" t="s">
        <v>2947</v>
      </c>
      <c r="E685" s="8" t="s">
        <v>2948</v>
      </c>
      <c r="F685" s="8" t="s">
        <v>2826</v>
      </c>
      <c r="G685" s="8" t="s">
        <v>2827</v>
      </c>
      <c r="H685" s="4">
        <v>43923</v>
      </c>
      <c r="I685" s="4">
        <v>43875</v>
      </c>
      <c r="J685" s="8" t="s">
        <v>2949</v>
      </c>
    </row>
    <row r="686" spans="1:10" s="2" customFormat="1" ht="24" x14ac:dyDescent="0.2">
      <c r="A686" s="8" t="s">
        <v>976</v>
      </c>
      <c r="B686" s="8" t="s">
        <v>16</v>
      </c>
      <c r="C686" s="8" t="s">
        <v>2823</v>
      </c>
      <c r="D686" s="8" t="s">
        <v>2950</v>
      </c>
      <c r="E686" s="8" t="s">
        <v>2951</v>
      </c>
      <c r="F686" s="8" t="s">
        <v>2826</v>
      </c>
      <c r="G686" s="8" t="s">
        <v>2827</v>
      </c>
      <c r="H686" s="4">
        <v>43923</v>
      </c>
      <c r="I686" s="4">
        <v>43875</v>
      </c>
      <c r="J686" s="8" t="s">
        <v>2952</v>
      </c>
    </row>
    <row r="687" spans="1:10" s="2" customFormat="1" ht="24" x14ac:dyDescent="0.2">
      <c r="A687" s="8" t="s">
        <v>976</v>
      </c>
      <c r="B687" s="8" t="s">
        <v>16</v>
      </c>
      <c r="C687" s="8" t="s">
        <v>2823</v>
      </c>
      <c r="D687" s="8" t="s">
        <v>2953</v>
      </c>
      <c r="E687" s="8" t="s">
        <v>2954</v>
      </c>
      <c r="F687" s="8" t="s">
        <v>2826</v>
      </c>
      <c r="G687" s="8" t="s">
        <v>2827</v>
      </c>
      <c r="H687" s="4">
        <v>43923</v>
      </c>
      <c r="I687" s="4">
        <v>43875</v>
      </c>
      <c r="J687" s="8" t="s">
        <v>2955</v>
      </c>
    </row>
    <row r="688" spans="1:10" s="2" customFormat="1" ht="24" x14ac:dyDescent="0.2">
      <c r="A688" s="8" t="s">
        <v>976</v>
      </c>
      <c r="B688" s="8" t="s">
        <v>16</v>
      </c>
      <c r="C688" s="8" t="s">
        <v>2823</v>
      </c>
      <c r="D688" s="8" t="s">
        <v>2956</v>
      </c>
      <c r="E688" s="8" t="s">
        <v>2957</v>
      </c>
      <c r="F688" s="8" t="s">
        <v>2826</v>
      </c>
      <c r="G688" s="8" t="s">
        <v>2827</v>
      </c>
      <c r="H688" s="4">
        <v>43923</v>
      </c>
      <c r="I688" s="4">
        <v>43875</v>
      </c>
      <c r="J688" s="8" t="s">
        <v>2958</v>
      </c>
    </row>
    <row r="689" spans="1:10" s="2" customFormat="1" ht="24" x14ac:dyDescent="0.2">
      <c r="A689" s="8" t="s">
        <v>976</v>
      </c>
      <c r="B689" s="8" t="s">
        <v>16</v>
      </c>
      <c r="C689" s="8" t="s">
        <v>2823</v>
      </c>
      <c r="D689" s="8" t="s">
        <v>2959</v>
      </c>
      <c r="E689" s="8" t="s">
        <v>2960</v>
      </c>
      <c r="F689" s="8" t="s">
        <v>2826</v>
      </c>
      <c r="G689" s="8" t="s">
        <v>2827</v>
      </c>
      <c r="H689" s="4">
        <v>43923</v>
      </c>
      <c r="I689" s="4">
        <v>43875</v>
      </c>
      <c r="J689" s="8" t="s">
        <v>2961</v>
      </c>
    </row>
    <row r="690" spans="1:10" s="2" customFormat="1" ht="24" x14ac:dyDescent="0.2">
      <c r="A690" s="8" t="s">
        <v>976</v>
      </c>
      <c r="B690" s="8" t="s">
        <v>16</v>
      </c>
      <c r="C690" s="8" t="s">
        <v>2823</v>
      </c>
      <c r="D690" s="8" t="s">
        <v>2962</v>
      </c>
      <c r="E690" s="8" t="s">
        <v>2963</v>
      </c>
      <c r="F690" s="8" t="s">
        <v>2826</v>
      </c>
      <c r="G690" s="8" t="s">
        <v>2827</v>
      </c>
      <c r="H690" s="4">
        <v>43923</v>
      </c>
      <c r="I690" s="4">
        <v>43875</v>
      </c>
      <c r="J690" s="8" t="s">
        <v>2964</v>
      </c>
    </row>
    <row r="691" spans="1:10" s="2" customFormat="1" ht="24" x14ac:dyDescent="0.2">
      <c r="A691" s="8" t="s">
        <v>976</v>
      </c>
      <c r="B691" s="8" t="s">
        <v>16</v>
      </c>
      <c r="C691" s="8" t="s">
        <v>2823</v>
      </c>
      <c r="D691" s="8" t="s">
        <v>2965</v>
      </c>
      <c r="E691" s="8" t="s">
        <v>2966</v>
      </c>
      <c r="F691" s="8" t="s">
        <v>2826</v>
      </c>
      <c r="G691" s="8" t="s">
        <v>2827</v>
      </c>
      <c r="H691" s="4">
        <v>43923</v>
      </c>
      <c r="I691" s="4">
        <v>43875</v>
      </c>
      <c r="J691" s="8" t="s">
        <v>2967</v>
      </c>
    </row>
    <row r="692" spans="1:10" s="2" customFormat="1" ht="24" x14ac:dyDescent="0.2">
      <c r="A692" s="8" t="s">
        <v>976</v>
      </c>
      <c r="B692" s="8" t="s">
        <v>16</v>
      </c>
      <c r="C692" s="8" t="s">
        <v>2823</v>
      </c>
      <c r="D692" s="8" t="s">
        <v>2968</v>
      </c>
      <c r="E692" s="8" t="s">
        <v>2969</v>
      </c>
      <c r="F692" s="8" t="s">
        <v>2826</v>
      </c>
      <c r="G692" s="8" t="s">
        <v>2827</v>
      </c>
      <c r="H692" s="4">
        <v>43923</v>
      </c>
      <c r="I692" s="4">
        <v>43875</v>
      </c>
      <c r="J692" s="8" t="s">
        <v>2970</v>
      </c>
    </row>
    <row r="693" spans="1:10" s="2" customFormat="1" ht="24" x14ac:dyDescent="0.2">
      <c r="A693" s="8" t="s">
        <v>976</v>
      </c>
      <c r="B693" s="8" t="s">
        <v>16</v>
      </c>
      <c r="C693" s="8" t="s">
        <v>2823</v>
      </c>
      <c r="D693" s="8" t="s">
        <v>2971</v>
      </c>
      <c r="E693" s="8" t="s">
        <v>2972</v>
      </c>
      <c r="F693" s="8" t="s">
        <v>2826</v>
      </c>
      <c r="G693" s="8" t="s">
        <v>2827</v>
      </c>
      <c r="H693" s="4">
        <v>43923</v>
      </c>
      <c r="I693" s="4">
        <v>43875</v>
      </c>
      <c r="J693" s="8" t="s">
        <v>2973</v>
      </c>
    </row>
    <row r="694" spans="1:10" s="2" customFormat="1" ht="24" x14ac:dyDescent="0.2">
      <c r="A694" s="8" t="s">
        <v>976</v>
      </c>
      <c r="B694" s="8" t="s">
        <v>16</v>
      </c>
      <c r="C694" s="8" t="s">
        <v>2974</v>
      </c>
      <c r="D694" s="8" t="s">
        <v>2975</v>
      </c>
      <c r="E694" s="8" t="s">
        <v>2976</v>
      </c>
      <c r="F694" s="8" t="s">
        <v>2977</v>
      </c>
      <c r="G694" s="8" t="s">
        <v>2978</v>
      </c>
      <c r="H694" s="4">
        <v>44145</v>
      </c>
      <c r="I694" s="4">
        <v>44128</v>
      </c>
      <c r="J694" s="8" t="s">
        <v>2979</v>
      </c>
    </row>
    <row r="695" spans="1:10" s="2" customFormat="1" ht="24" x14ac:dyDescent="0.2">
      <c r="A695" s="8" t="s">
        <v>976</v>
      </c>
      <c r="B695" s="8" t="s">
        <v>16</v>
      </c>
      <c r="C695" s="8" t="s">
        <v>2974</v>
      </c>
      <c r="D695" s="8" t="s">
        <v>2980</v>
      </c>
      <c r="E695" s="8" t="s">
        <v>2981</v>
      </c>
      <c r="F695" s="8" t="s">
        <v>2977</v>
      </c>
      <c r="G695" s="8" t="s">
        <v>2978</v>
      </c>
      <c r="H695" s="4">
        <v>44145</v>
      </c>
      <c r="I695" s="4">
        <v>44128</v>
      </c>
      <c r="J695" s="8" t="s">
        <v>2982</v>
      </c>
    </row>
    <row r="696" spans="1:10" s="2" customFormat="1" ht="24" x14ac:dyDescent="0.2">
      <c r="A696" s="8" t="s">
        <v>976</v>
      </c>
      <c r="B696" s="8" t="s">
        <v>16</v>
      </c>
      <c r="C696" s="8" t="s">
        <v>2974</v>
      </c>
      <c r="D696" s="8" t="s">
        <v>2983</v>
      </c>
      <c r="E696" s="8" t="s">
        <v>2984</v>
      </c>
      <c r="F696" s="8" t="s">
        <v>2977</v>
      </c>
      <c r="G696" s="8" t="s">
        <v>2978</v>
      </c>
      <c r="H696" s="4">
        <v>44145</v>
      </c>
      <c r="I696" s="4">
        <v>44128</v>
      </c>
      <c r="J696" s="8" t="s">
        <v>2985</v>
      </c>
    </row>
    <row r="697" spans="1:10" s="2" customFormat="1" ht="24" x14ac:dyDescent="0.2">
      <c r="A697" s="8" t="s">
        <v>976</v>
      </c>
      <c r="B697" s="8" t="s">
        <v>16</v>
      </c>
      <c r="C697" s="8" t="s">
        <v>2974</v>
      </c>
      <c r="D697" s="8" t="s">
        <v>29</v>
      </c>
      <c r="E697" s="8" t="s">
        <v>2986</v>
      </c>
      <c r="F697" s="8" t="s">
        <v>2977</v>
      </c>
      <c r="G697" s="8" t="s">
        <v>2978</v>
      </c>
      <c r="H697" s="4">
        <v>44145</v>
      </c>
      <c r="I697" s="4">
        <v>44128</v>
      </c>
      <c r="J697" s="8" t="s">
        <v>2987</v>
      </c>
    </row>
    <row r="698" spans="1:10" s="2" customFormat="1" ht="24" x14ac:dyDescent="0.2">
      <c r="A698" s="8" t="s">
        <v>976</v>
      </c>
      <c r="B698" s="8" t="s">
        <v>16</v>
      </c>
      <c r="C698" s="8" t="s">
        <v>2974</v>
      </c>
      <c r="D698" s="8" t="s">
        <v>2988</v>
      </c>
      <c r="E698" s="8" t="s">
        <v>2989</v>
      </c>
      <c r="F698" s="8" t="s">
        <v>2977</v>
      </c>
      <c r="G698" s="8" t="s">
        <v>2978</v>
      </c>
      <c r="H698" s="4">
        <v>44145</v>
      </c>
      <c r="I698" s="4">
        <v>44128</v>
      </c>
      <c r="J698" s="8" t="s">
        <v>2990</v>
      </c>
    </row>
    <row r="699" spans="1:10" s="2" customFormat="1" ht="24" x14ac:dyDescent="0.2">
      <c r="A699" s="8" t="s">
        <v>976</v>
      </c>
      <c r="B699" s="8" t="s">
        <v>16</v>
      </c>
      <c r="C699" s="8" t="s">
        <v>2974</v>
      </c>
      <c r="D699" s="8" t="s">
        <v>2991</v>
      </c>
      <c r="E699" s="8" t="s">
        <v>2992</v>
      </c>
      <c r="F699" s="8" t="s">
        <v>2977</v>
      </c>
      <c r="G699" s="8" t="s">
        <v>2978</v>
      </c>
      <c r="H699" s="4">
        <v>44145</v>
      </c>
      <c r="I699" s="4">
        <v>44128</v>
      </c>
      <c r="J699" s="8" t="s">
        <v>2993</v>
      </c>
    </row>
    <row r="700" spans="1:10" s="2" customFormat="1" ht="24" x14ac:dyDescent="0.2">
      <c r="A700" s="8" t="s">
        <v>976</v>
      </c>
      <c r="B700" s="8" t="s">
        <v>16</v>
      </c>
      <c r="C700" s="8" t="s">
        <v>2974</v>
      </c>
      <c r="D700" s="8" t="s">
        <v>2994</v>
      </c>
      <c r="E700" s="8" t="s">
        <v>2995</v>
      </c>
      <c r="F700" s="8" t="s">
        <v>2977</v>
      </c>
      <c r="G700" s="8" t="s">
        <v>2978</v>
      </c>
      <c r="H700" s="4">
        <v>44145</v>
      </c>
      <c r="I700" s="4">
        <v>44128</v>
      </c>
      <c r="J700" s="8" t="s">
        <v>2996</v>
      </c>
    </row>
    <row r="701" spans="1:10" s="2" customFormat="1" ht="24" x14ac:dyDescent="0.2">
      <c r="A701" s="8" t="s">
        <v>976</v>
      </c>
      <c r="B701" s="8" t="s">
        <v>16</v>
      </c>
      <c r="C701" s="8" t="s">
        <v>2974</v>
      </c>
      <c r="D701" s="8" t="s">
        <v>36</v>
      </c>
      <c r="E701" s="8" t="s">
        <v>2997</v>
      </c>
      <c r="F701" s="8" t="s">
        <v>2977</v>
      </c>
      <c r="G701" s="8" t="s">
        <v>2978</v>
      </c>
      <c r="H701" s="4">
        <v>44145</v>
      </c>
      <c r="I701" s="4">
        <v>44128</v>
      </c>
      <c r="J701" s="8" t="s">
        <v>2998</v>
      </c>
    </row>
    <row r="702" spans="1:10" s="2" customFormat="1" ht="24" x14ac:dyDescent="0.2">
      <c r="A702" s="8" t="s">
        <v>976</v>
      </c>
      <c r="B702" s="8" t="s">
        <v>16</v>
      </c>
      <c r="C702" s="8" t="s">
        <v>2974</v>
      </c>
      <c r="D702" s="8" t="s">
        <v>2999</v>
      </c>
      <c r="E702" s="8" t="s">
        <v>702</v>
      </c>
      <c r="F702" s="8" t="s">
        <v>2977</v>
      </c>
      <c r="G702" s="8" t="s">
        <v>2978</v>
      </c>
      <c r="H702" s="4">
        <v>44145</v>
      </c>
      <c r="I702" s="4">
        <v>44128</v>
      </c>
      <c r="J702" s="8" t="s">
        <v>3000</v>
      </c>
    </row>
    <row r="703" spans="1:10" s="2" customFormat="1" ht="36" x14ac:dyDescent="0.2">
      <c r="A703" s="8" t="s">
        <v>976</v>
      </c>
      <c r="B703" s="8" t="s">
        <v>16</v>
      </c>
      <c r="C703" s="8" t="s">
        <v>2974</v>
      </c>
      <c r="D703" s="8" t="s">
        <v>3001</v>
      </c>
      <c r="E703" s="8" t="s">
        <v>3002</v>
      </c>
      <c r="F703" s="8" t="s">
        <v>2977</v>
      </c>
      <c r="G703" s="8" t="s">
        <v>2978</v>
      </c>
      <c r="H703" s="4">
        <v>44145</v>
      </c>
      <c r="I703" s="4">
        <v>44128</v>
      </c>
      <c r="J703" s="8" t="s">
        <v>3003</v>
      </c>
    </row>
    <row r="704" spans="1:10" s="2" customFormat="1" ht="24" x14ac:dyDescent="0.2">
      <c r="A704" s="8" t="s">
        <v>976</v>
      </c>
      <c r="B704" s="8" t="s">
        <v>16</v>
      </c>
      <c r="C704" s="8" t="s">
        <v>2974</v>
      </c>
      <c r="D704" s="8" t="s">
        <v>3004</v>
      </c>
      <c r="E704" s="8" t="s">
        <v>3005</v>
      </c>
      <c r="F704" s="8" t="s">
        <v>2977</v>
      </c>
      <c r="G704" s="8" t="s">
        <v>2978</v>
      </c>
      <c r="H704" s="4">
        <v>44145</v>
      </c>
      <c r="I704" s="4">
        <v>44128</v>
      </c>
      <c r="J704" s="8" t="s">
        <v>3006</v>
      </c>
    </row>
    <row r="705" spans="1:10" s="2" customFormat="1" ht="24" x14ac:dyDescent="0.2">
      <c r="A705" s="8" t="s">
        <v>976</v>
      </c>
      <c r="B705" s="8" t="s">
        <v>16</v>
      </c>
      <c r="C705" s="8" t="s">
        <v>2974</v>
      </c>
      <c r="D705" s="8" t="s">
        <v>3007</v>
      </c>
      <c r="E705" s="8" t="s">
        <v>3008</v>
      </c>
      <c r="F705" s="8" t="s">
        <v>2977</v>
      </c>
      <c r="G705" s="8" t="s">
        <v>2978</v>
      </c>
      <c r="H705" s="4">
        <v>44145</v>
      </c>
      <c r="I705" s="4">
        <v>44128</v>
      </c>
      <c r="J705" s="8" t="s">
        <v>3009</v>
      </c>
    </row>
    <row r="706" spans="1:10" s="2" customFormat="1" ht="24" x14ac:dyDescent="0.2">
      <c r="A706" s="8" t="s">
        <v>976</v>
      </c>
      <c r="B706" s="8" t="s">
        <v>16</v>
      </c>
      <c r="C706" s="8" t="s">
        <v>2974</v>
      </c>
      <c r="D706" s="8" t="s">
        <v>3010</v>
      </c>
      <c r="E706" s="8" t="s">
        <v>3011</v>
      </c>
      <c r="F706" s="8" t="s">
        <v>2977</v>
      </c>
      <c r="G706" s="8" t="s">
        <v>2978</v>
      </c>
      <c r="H706" s="4">
        <v>44145</v>
      </c>
      <c r="I706" s="4">
        <v>44128</v>
      </c>
      <c r="J706" s="8" t="s">
        <v>3012</v>
      </c>
    </row>
    <row r="707" spans="1:10" s="2" customFormat="1" ht="24" x14ac:dyDescent="0.2">
      <c r="A707" s="8" t="s">
        <v>976</v>
      </c>
      <c r="B707" s="8" t="s">
        <v>16</v>
      </c>
      <c r="C707" s="8" t="s">
        <v>2974</v>
      </c>
      <c r="D707" s="8" t="s">
        <v>3013</v>
      </c>
      <c r="E707" s="8" t="s">
        <v>3014</v>
      </c>
      <c r="F707" s="8" t="s">
        <v>2977</v>
      </c>
      <c r="G707" s="8" t="s">
        <v>2978</v>
      </c>
      <c r="H707" s="4">
        <v>44145</v>
      </c>
      <c r="I707" s="4">
        <v>44128</v>
      </c>
      <c r="J707" s="8" t="s">
        <v>3015</v>
      </c>
    </row>
    <row r="708" spans="1:10" s="2" customFormat="1" ht="24" x14ac:dyDescent="0.2">
      <c r="A708" s="8" t="s">
        <v>976</v>
      </c>
      <c r="B708" s="8" t="s">
        <v>16</v>
      </c>
      <c r="C708" s="8" t="s">
        <v>2974</v>
      </c>
      <c r="D708" s="8" t="s">
        <v>3016</v>
      </c>
      <c r="E708" s="8" t="s">
        <v>3017</v>
      </c>
      <c r="F708" s="8" t="s">
        <v>2977</v>
      </c>
      <c r="G708" s="8" t="s">
        <v>2978</v>
      </c>
      <c r="H708" s="4">
        <v>44145</v>
      </c>
      <c r="I708" s="4">
        <v>44128</v>
      </c>
      <c r="J708" s="8" t="s">
        <v>3018</v>
      </c>
    </row>
    <row r="709" spans="1:10" s="2" customFormat="1" ht="24" x14ac:dyDescent="0.2">
      <c r="A709" s="8" t="s">
        <v>976</v>
      </c>
      <c r="B709" s="8" t="s">
        <v>16</v>
      </c>
      <c r="C709" s="8" t="s">
        <v>2974</v>
      </c>
      <c r="D709" s="8" t="s">
        <v>3019</v>
      </c>
      <c r="E709" s="8" t="s">
        <v>3020</v>
      </c>
      <c r="F709" s="8" t="s">
        <v>2977</v>
      </c>
      <c r="G709" s="8" t="s">
        <v>2978</v>
      </c>
      <c r="H709" s="4">
        <v>44145</v>
      </c>
      <c r="I709" s="4">
        <v>44128</v>
      </c>
      <c r="J709" s="8" t="s">
        <v>3021</v>
      </c>
    </row>
    <row r="710" spans="1:10" s="2" customFormat="1" ht="24" x14ac:dyDescent="0.2">
      <c r="A710" s="8" t="s">
        <v>976</v>
      </c>
      <c r="B710" s="8" t="s">
        <v>16</v>
      </c>
      <c r="C710" s="8" t="s">
        <v>2974</v>
      </c>
      <c r="D710" s="8" t="s">
        <v>3022</v>
      </c>
      <c r="E710" s="8" t="s">
        <v>3023</v>
      </c>
      <c r="F710" s="8" t="s">
        <v>2977</v>
      </c>
      <c r="G710" s="8" t="s">
        <v>2978</v>
      </c>
      <c r="H710" s="4">
        <v>44145</v>
      </c>
      <c r="I710" s="4">
        <v>44128</v>
      </c>
      <c r="J710" s="8" t="s">
        <v>3024</v>
      </c>
    </row>
    <row r="711" spans="1:10" s="2" customFormat="1" ht="24" x14ac:dyDescent="0.2">
      <c r="A711" s="8" t="s">
        <v>976</v>
      </c>
      <c r="B711" s="8" t="s">
        <v>16</v>
      </c>
      <c r="C711" s="8" t="s">
        <v>2974</v>
      </c>
      <c r="D711" s="8" t="s">
        <v>3025</v>
      </c>
      <c r="E711" s="8" t="s">
        <v>3026</v>
      </c>
      <c r="F711" s="8" t="s">
        <v>2977</v>
      </c>
      <c r="G711" s="8" t="s">
        <v>2978</v>
      </c>
      <c r="H711" s="4">
        <v>44145</v>
      </c>
      <c r="I711" s="4">
        <v>44128</v>
      </c>
      <c r="J711" s="8" t="s">
        <v>3027</v>
      </c>
    </row>
    <row r="712" spans="1:10" s="2" customFormat="1" ht="24" x14ac:dyDescent="0.2">
      <c r="A712" s="8" t="s">
        <v>976</v>
      </c>
      <c r="B712" s="8" t="s">
        <v>16</v>
      </c>
      <c r="C712" s="8" t="s">
        <v>2974</v>
      </c>
      <c r="D712" s="8" t="s">
        <v>3028</v>
      </c>
      <c r="E712" s="8" t="s">
        <v>3029</v>
      </c>
      <c r="F712" s="8" t="s">
        <v>2977</v>
      </c>
      <c r="G712" s="8" t="s">
        <v>2978</v>
      </c>
      <c r="H712" s="4">
        <v>44145</v>
      </c>
      <c r="I712" s="4">
        <v>44128</v>
      </c>
      <c r="J712" s="8" t="s">
        <v>3030</v>
      </c>
    </row>
    <row r="713" spans="1:10" s="2" customFormat="1" ht="36" x14ac:dyDescent="0.2">
      <c r="A713" s="8" t="s">
        <v>976</v>
      </c>
      <c r="B713" s="8" t="s">
        <v>16</v>
      </c>
      <c r="C713" s="8" t="s">
        <v>2974</v>
      </c>
      <c r="D713" s="8" t="s">
        <v>45</v>
      </c>
      <c r="E713" s="8" t="s">
        <v>3031</v>
      </c>
      <c r="F713" s="8" t="s">
        <v>2977</v>
      </c>
      <c r="G713" s="8" t="s">
        <v>2978</v>
      </c>
      <c r="H713" s="4">
        <v>44145</v>
      </c>
      <c r="I713" s="4">
        <v>44128</v>
      </c>
      <c r="J713" s="8" t="s">
        <v>3032</v>
      </c>
    </row>
    <row r="714" spans="1:10" s="2" customFormat="1" ht="24" x14ac:dyDescent="0.2">
      <c r="A714" s="8" t="s">
        <v>976</v>
      </c>
      <c r="B714" s="8" t="s">
        <v>16</v>
      </c>
      <c r="C714" s="8" t="s">
        <v>2974</v>
      </c>
      <c r="D714" s="8" t="s">
        <v>3033</v>
      </c>
      <c r="E714" s="8" t="s">
        <v>3034</v>
      </c>
      <c r="F714" s="8" t="s">
        <v>2977</v>
      </c>
      <c r="G714" s="8" t="s">
        <v>2978</v>
      </c>
      <c r="H714" s="4">
        <v>44145</v>
      </c>
      <c r="I714" s="4">
        <v>44128</v>
      </c>
      <c r="J714" s="8" t="s">
        <v>3035</v>
      </c>
    </row>
    <row r="715" spans="1:10" s="2" customFormat="1" ht="36" x14ac:dyDescent="0.2">
      <c r="A715" s="8" t="s">
        <v>976</v>
      </c>
      <c r="B715" s="8" t="s">
        <v>16</v>
      </c>
      <c r="C715" s="8" t="s">
        <v>2974</v>
      </c>
      <c r="D715" s="8" t="s">
        <v>3036</v>
      </c>
      <c r="E715" s="8" t="s">
        <v>3037</v>
      </c>
      <c r="F715" s="8" t="s">
        <v>2977</v>
      </c>
      <c r="G715" s="8" t="s">
        <v>2978</v>
      </c>
      <c r="H715" s="4">
        <v>44145</v>
      </c>
      <c r="I715" s="4">
        <v>44128</v>
      </c>
      <c r="J715" s="8" t="s">
        <v>3038</v>
      </c>
    </row>
    <row r="716" spans="1:10" s="2" customFormat="1" ht="24" x14ac:dyDescent="0.2">
      <c r="A716" s="8" t="s">
        <v>976</v>
      </c>
      <c r="B716" s="8" t="s">
        <v>16</v>
      </c>
      <c r="C716" s="8" t="s">
        <v>2974</v>
      </c>
      <c r="D716" s="8" t="s">
        <v>51</v>
      </c>
      <c r="E716" s="8" t="s">
        <v>3039</v>
      </c>
      <c r="F716" s="8" t="s">
        <v>2977</v>
      </c>
      <c r="G716" s="8" t="s">
        <v>2978</v>
      </c>
      <c r="H716" s="4">
        <v>44145</v>
      </c>
      <c r="I716" s="4">
        <v>44128</v>
      </c>
      <c r="J716" s="8" t="s">
        <v>3040</v>
      </c>
    </row>
    <row r="717" spans="1:10" s="2" customFormat="1" ht="24" x14ac:dyDescent="0.2">
      <c r="A717" s="8" t="s">
        <v>976</v>
      </c>
      <c r="B717" s="8" t="s">
        <v>16</v>
      </c>
      <c r="C717" s="8" t="s">
        <v>2974</v>
      </c>
      <c r="D717" s="8" t="s">
        <v>61</v>
      </c>
      <c r="E717" s="8" t="s">
        <v>3041</v>
      </c>
      <c r="F717" s="8" t="s">
        <v>2977</v>
      </c>
      <c r="G717" s="8" t="s">
        <v>2978</v>
      </c>
      <c r="H717" s="4">
        <v>44145</v>
      </c>
      <c r="I717" s="4">
        <v>44128</v>
      </c>
      <c r="J717" s="8" t="s">
        <v>3042</v>
      </c>
    </row>
    <row r="718" spans="1:10" s="2" customFormat="1" ht="24" x14ac:dyDescent="0.2">
      <c r="A718" s="8" t="s">
        <v>976</v>
      </c>
      <c r="B718" s="8" t="s">
        <v>16</v>
      </c>
      <c r="C718" s="8" t="s">
        <v>2974</v>
      </c>
      <c r="D718" s="8" t="s">
        <v>3043</v>
      </c>
      <c r="E718" s="8" t="s">
        <v>3044</v>
      </c>
      <c r="F718" s="8" t="s">
        <v>2977</v>
      </c>
      <c r="G718" s="8" t="s">
        <v>2978</v>
      </c>
      <c r="H718" s="4">
        <v>44145</v>
      </c>
      <c r="I718" s="4">
        <v>44128</v>
      </c>
      <c r="J718" s="8" t="s">
        <v>3045</v>
      </c>
    </row>
    <row r="719" spans="1:10" s="2" customFormat="1" ht="24" x14ac:dyDescent="0.2">
      <c r="A719" s="8" t="s">
        <v>976</v>
      </c>
      <c r="B719" s="8" t="s">
        <v>16</v>
      </c>
      <c r="C719" s="8" t="s">
        <v>2974</v>
      </c>
      <c r="D719" s="8" t="s">
        <v>3046</v>
      </c>
      <c r="E719" s="8" t="s">
        <v>3047</v>
      </c>
      <c r="F719" s="8" t="s">
        <v>2977</v>
      </c>
      <c r="G719" s="8" t="s">
        <v>2978</v>
      </c>
      <c r="H719" s="4">
        <v>44145</v>
      </c>
      <c r="I719" s="4">
        <v>44128</v>
      </c>
      <c r="J719" s="8" t="s">
        <v>3048</v>
      </c>
    </row>
    <row r="720" spans="1:10" s="2" customFormat="1" ht="24" x14ac:dyDescent="0.2">
      <c r="A720" s="8" t="s">
        <v>976</v>
      </c>
      <c r="B720" s="8" t="s">
        <v>16</v>
      </c>
      <c r="C720" s="8" t="s">
        <v>2974</v>
      </c>
      <c r="D720" s="8" t="s">
        <v>42</v>
      </c>
      <c r="E720" s="8" t="s">
        <v>3049</v>
      </c>
      <c r="F720" s="8" t="s">
        <v>2977</v>
      </c>
      <c r="G720" s="8" t="s">
        <v>2978</v>
      </c>
      <c r="H720" s="4">
        <v>44145</v>
      </c>
      <c r="I720" s="4">
        <v>44128</v>
      </c>
      <c r="J720" s="8" t="s">
        <v>3050</v>
      </c>
    </row>
    <row r="721" spans="1:10" s="2" customFormat="1" ht="24" x14ac:dyDescent="0.2">
      <c r="A721" s="8" t="s">
        <v>976</v>
      </c>
      <c r="B721" s="8" t="s">
        <v>16</v>
      </c>
      <c r="C721" s="8" t="s">
        <v>2974</v>
      </c>
      <c r="D721" s="8" t="s">
        <v>3051</v>
      </c>
      <c r="E721" s="8" t="s">
        <v>3052</v>
      </c>
      <c r="F721" s="8" t="s">
        <v>2977</v>
      </c>
      <c r="G721" s="8" t="s">
        <v>2978</v>
      </c>
      <c r="H721" s="4">
        <v>44145</v>
      </c>
      <c r="I721" s="4">
        <v>44128</v>
      </c>
      <c r="J721" s="8" t="s">
        <v>3053</v>
      </c>
    </row>
    <row r="722" spans="1:10" s="2" customFormat="1" ht="24" x14ac:dyDescent="0.2">
      <c r="A722" s="8" t="s">
        <v>976</v>
      </c>
      <c r="B722" s="8" t="s">
        <v>16</v>
      </c>
      <c r="C722" s="8" t="s">
        <v>2974</v>
      </c>
      <c r="D722" s="8" t="s">
        <v>3054</v>
      </c>
      <c r="E722" s="8" t="s">
        <v>3055</v>
      </c>
      <c r="F722" s="8" t="s">
        <v>2977</v>
      </c>
      <c r="G722" s="8" t="s">
        <v>2978</v>
      </c>
      <c r="H722" s="4">
        <v>44145</v>
      </c>
      <c r="I722" s="4">
        <v>44128</v>
      </c>
      <c r="J722" s="8" t="s">
        <v>3056</v>
      </c>
    </row>
    <row r="723" spans="1:10" s="2" customFormat="1" ht="24" x14ac:dyDescent="0.2">
      <c r="A723" s="8" t="s">
        <v>976</v>
      </c>
      <c r="B723" s="8" t="s">
        <v>16</v>
      </c>
      <c r="C723" s="8" t="s">
        <v>2974</v>
      </c>
      <c r="D723" s="8" t="s">
        <v>3057</v>
      </c>
      <c r="E723" s="8" t="s">
        <v>3058</v>
      </c>
      <c r="F723" s="8" t="s">
        <v>2977</v>
      </c>
      <c r="G723" s="8" t="s">
        <v>2978</v>
      </c>
      <c r="H723" s="4">
        <v>44145</v>
      </c>
      <c r="I723" s="4">
        <v>44128</v>
      </c>
      <c r="J723" s="8" t="s">
        <v>3059</v>
      </c>
    </row>
    <row r="724" spans="1:10" s="2" customFormat="1" ht="24" x14ac:dyDescent="0.2">
      <c r="A724" s="8" t="s">
        <v>976</v>
      </c>
      <c r="B724" s="8" t="s">
        <v>16</v>
      </c>
      <c r="C724" s="8" t="s">
        <v>2974</v>
      </c>
      <c r="D724" s="8" t="s">
        <v>3060</v>
      </c>
      <c r="E724" s="8" t="s">
        <v>921</v>
      </c>
      <c r="F724" s="8" t="s">
        <v>2977</v>
      </c>
      <c r="G724" s="8" t="s">
        <v>2978</v>
      </c>
      <c r="H724" s="4">
        <v>44145</v>
      </c>
      <c r="I724" s="4">
        <v>44128</v>
      </c>
      <c r="J724" s="8" t="s">
        <v>3061</v>
      </c>
    </row>
    <row r="725" spans="1:10" s="2" customFormat="1" ht="24" x14ac:dyDescent="0.2">
      <c r="A725" s="8" t="s">
        <v>976</v>
      </c>
      <c r="B725" s="8" t="s">
        <v>16</v>
      </c>
      <c r="C725" s="8" t="s">
        <v>2974</v>
      </c>
      <c r="D725" s="8" t="s">
        <v>3062</v>
      </c>
      <c r="E725" s="8" t="s">
        <v>3063</v>
      </c>
      <c r="F725" s="8" t="s">
        <v>2977</v>
      </c>
      <c r="G725" s="8" t="s">
        <v>2978</v>
      </c>
      <c r="H725" s="4">
        <v>44145</v>
      </c>
      <c r="I725" s="4">
        <v>44128</v>
      </c>
      <c r="J725" s="8" t="s">
        <v>3064</v>
      </c>
    </row>
    <row r="726" spans="1:10" s="2" customFormat="1" ht="24" x14ac:dyDescent="0.2">
      <c r="A726" s="8" t="s">
        <v>976</v>
      </c>
      <c r="B726" s="8" t="s">
        <v>16</v>
      </c>
      <c r="C726" s="8" t="s">
        <v>2974</v>
      </c>
      <c r="D726" s="8" t="s">
        <v>3065</v>
      </c>
      <c r="E726" s="8" t="s">
        <v>3066</v>
      </c>
      <c r="F726" s="8" t="s">
        <v>2977</v>
      </c>
      <c r="G726" s="8" t="s">
        <v>2978</v>
      </c>
      <c r="H726" s="4">
        <v>44145</v>
      </c>
      <c r="I726" s="4">
        <v>44128</v>
      </c>
      <c r="J726" s="8" t="s">
        <v>3067</v>
      </c>
    </row>
    <row r="727" spans="1:10" s="2" customFormat="1" ht="24" x14ac:dyDescent="0.2">
      <c r="A727" s="8" t="s">
        <v>976</v>
      </c>
      <c r="B727" s="8" t="s">
        <v>16</v>
      </c>
      <c r="C727" s="8" t="s">
        <v>2974</v>
      </c>
      <c r="D727" s="8" t="s">
        <v>3068</v>
      </c>
      <c r="E727" s="8" t="s">
        <v>3069</v>
      </c>
      <c r="F727" s="8" t="s">
        <v>2977</v>
      </c>
      <c r="G727" s="8" t="s">
        <v>2978</v>
      </c>
      <c r="H727" s="4">
        <v>44145</v>
      </c>
      <c r="I727" s="4">
        <v>44128</v>
      </c>
      <c r="J727" s="8" t="s">
        <v>3070</v>
      </c>
    </row>
    <row r="728" spans="1:10" s="2" customFormat="1" ht="24" x14ac:dyDescent="0.2">
      <c r="A728" s="8" t="s">
        <v>976</v>
      </c>
      <c r="B728" s="8" t="s">
        <v>16</v>
      </c>
      <c r="C728" s="8" t="s">
        <v>2974</v>
      </c>
      <c r="D728" s="8" t="s">
        <v>3071</v>
      </c>
      <c r="E728" s="8" t="s">
        <v>3072</v>
      </c>
      <c r="F728" s="8" t="s">
        <v>2977</v>
      </c>
      <c r="G728" s="8" t="s">
        <v>2978</v>
      </c>
      <c r="H728" s="4">
        <v>44145</v>
      </c>
      <c r="I728" s="4">
        <v>44128</v>
      </c>
      <c r="J728" s="8" t="s">
        <v>3073</v>
      </c>
    </row>
    <row r="729" spans="1:10" s="2" customFormat="1" ht="24" x14ac:dyDescent="0.2">
      <c r="A729" s="8" t="s">
        <v>976</v>
      </c>
      <c r="B729" s="8" t="s">
        <v>16</v>
      </c>
      <c r="C729" s="8" t="s">
        <v>2974</v>
      </c>
      <c r="D729" s="8" t="s">
        <v>90</v>
      </c>
      <c r="E729" s="8" t="s">
        <v>3074</v>
      </c>
      <c r="F729" s="8" t="s">
        <v>2977</v>
      </c>
      <c r="G729" s="8" t="s">
        <v>2978</v>
      </c>
      <c r="H729" s="4">
        <v>44145</v>
      </c>
      <c r="I729" s="4">
        <v>44128</v>
      </c>
      <c r="J729" s="8" t="s">
        <v>3075</v>
      </c>
    </row>
    <row r="730" spans="1:10" s="2" customFormat="1" ht="24" x14ac:dyDescent="0.2">
      <c r="A730" s="8" t="s">
        <v>976</v>
      </c>
      <c r="B730" s="8" t="s">
        <v>16</v>
      </c>
      <c r="C730" s="8" t="s">
        <v>2974</v>
      </c>
      <c r="D730" s="8" t="s">
        <v>117</v>
      </c>
      <c r="E730" s="8" t="s">
        <v>3076</v>
      </c>
      <c r="F730" s="8" t="s">
        <v>2977</v>
      </c>
      <c r="G730" s="8" t="s">
        <v>2978</v>
      </c>
      <c r="H730" s="4">
        <v>44145</v>
      </c>
      <c r="I730" s="4">
        <v>44128</v>
      </c>
      <c r="J730" s="8" t="s">
        <v>3077</v>
      </c>
    </row>
    <row r="731" spans="1:10" s="2" customFormat="1" ht="36" x14ac:dyDescent="0.2">
      <c r="A731" s="8" t="s">
        <v>976</v>
      </c>
      <c r="B731" s="8" t="s">
        <v>16</v>
      </c>
      <c r="C731" s="8" t="s">
        <v>2974</v>
      </c>
      <c r="D731" s="8" t="s">
        <v>3078</v>
      </c>
      <c r="E731" s="8" t="s">
        <v>3037</v>
      </c>
      <c r="F731" s="8" t="s">
        <v>2977</v>
      </c>
      <c r="G731" s="8" t="s">
        <v>2978</v>
      </c>
      <c r="H731" s="4">
        <v>44145</v>
      </c>
      <c r="I731" s="4">
        <v>44128</v>
      </c>
      <c r="J731" s="8" t="s">
        <v>3079</v>
      </c>
    </row>
    <row r="732" spans="1:10" s="2" customFormat="1" ht="24" x14ac:dyDescent="0.2">
      <c r="A732" s="8" t="s">
        <v>976</v>
      </c>
      <c r="B732" s="8" t="s">
        <v>16</v>
      </c>
      <c r="C732" s="8" t="s">
        <v>2974</v>
      </c>
      <c r="D732" s="8" t="s">
        <v>3080</v>
      </c>
      <c r="E732" s="8" t="s">
        <v>3081</v>
      </c>
      <c r="F732" s="8" t="s">
        <v>2977</v>
      </c>
      <c r="G732" s="8" t="s">
        <v>2978</v>
      </c>
      <c r="H732" s="4">
        <v>44145</v>
      </c>
      <c r="I732" s="4">
        <v>44128</v>
      </c>
      <c r="J732" s="8" t="s">
        <v>3082</v>
      </c>
    </row>
    <row r="733" spans="1:10" s="2" customFormat="1" ht="24" x14ac:dyDescent="0.2">
      <c r="A733" s="8" t="s">
        <v>976</v>
      </c>
      <c r="B733" s="8" t="s">
        <v>16</v>
      </c>
      <c r="C733" s="8" t="s">
        <v>2974</v>
      </c>
      <c r="D733" s="8" t="s">
        <v>3083</v>
      </c>
      <c r="E733" s="8" t="s">
        <v>3084</v>
      </c>
      <c r="F733" s="8" t="s">
        <v>2977</v>
      </c>
      <c r="G733" s="8" t="s">
        <v>2978</v>
      </c>
      <c r="H733" s="4">
        <v>44145</v>
      </c>
      <c r="I733" s="4">
        <v>44128</v>
      </c>
      <c r="J733" s="8" t="s">
        <v>3085</v>
      </c>
    </row>
    <row r="734" spans="1:10" s="2" customFormat="1" ht="24" x14ac:dyDescent="0.2">
      <c r="A734" s="8" t="s">
        <v>976</v>
      </c>
      <c r="B734" s="8" t="s">
        <v>16</v>
      </c>
      <c r="C734" s="8" t="s">
        <v>2974</v>
      </c>
      <c r="D734" s="8" t="s">
        <v>3086</v>
      </c>
      <c r="E734" s="8" t="s">
        <v>3087</v>
      </c>
      <c r="F734" s="8" t="s">
        <v>2977</v>
      </c>
      <c r="G734" s="8" t="s">
        <v>2978</v>
      </c>
      <c r="H734" s="4">
        <v>44145</v>
      </c>
      <c r="I734" s="4">
        <v>44128</v>
      </c>
      <c r="J734" s="8" t="s">
        <v>3088</v>
      </c>
    </row>
    <row r="735" spans="1:10" s="2" customFormat="1" ht="24" x14ac:dyDescent="0.2">
      <c r="A735" s="8" t="s">
        <v>976</v>
      </c>
      <c r="B735" s="8" t="s">
        <v>16</v>
      </c>
      <c r="C735" s="8" t="s">
        <v>2974</v>
      </c>
      <c r="D735" s="8" t="s">
        <v>3089</v>
      </c>
      <c r="E735" s="8" t="s">
        <v>3090</v>
      </c>
      <c r="F735" s="8" t="s">
        <v>2977</v>
      </c>
      <c r="G735" s="8" t="s">
        <v>2978</v>
      </c>
      <c r="H735" s="4">
        <v>44145</v>
      </c>
      <c r="I735" s="4">
        <v>44128</v>
      </c>
      <c r="J735" s="8" t="s">
        <v>3091</v>
      </c>
    </row>
    <row r="736" spans="1:10" s="2" customFormat="1" ht="24" x14ac:dyDescent="0.2">
      <c r="A736" s="8" t="s">
        <v>976</v>
      </c>
      <c r="B736" s="8" t="s">
        <v>16</v>
      </c>
      <c r="C736" s="8" t="s">
        <v>2974</v>
      </c>
      <c r="D736" s="8" t="s">
        <v>3092</v>
      </c>
      <c r="E736" s="8" t="s">
        <v>3093</v>
      </c>
      <c r="F736" s="8" t="s">
        <v>2977</v>
      </c>
      <c r="G736" s="8" t="s">
        <v>2978</v>
      </c>
      <c r="H736" s="4">
        <v>44145</v>
      </c>
      <c r="I736" s="4">
        <v>44128</v>
      </c>
      <c r="J736" s="8" t="s">
        <v>3094</v>
      </c>
    </row>
    <row r="737" spans="1:10" s="2" customFormat="1" ht="24" x14ac:dyDescent="0.2">
      <c r="A737" s="8" t="s">
        <v>976</v>
      </c>
      <c r="B737" s="8" t="s">
        <v>16</v>
      </c>
      <c r="C737" s="8" t="s">
        <v>3095</v>
      </c>
      <c r="D737" s="8" t="s">
        <v>3096</v>
      </c>
      <c r="E737" s="8" t="s">
        <v>3097</v>
      </c>
      <c r="F737" s="8" t="s">
        <v>3098</v>
      </c>
      <c r="G737" s="8" t="s">
        <v>3099</v>
      </c>
      <c r="H737" s="4">
        <v>44112</v>
      </c>
      <c r="I737" s="4">
        <v>44501</v>
      </c>
      <c r="J737" s="8" t="s">
        <v>3100</v>
      </c>
    </row>
    <row r="738" spans="1:10" s="2" customFormat="1" ht="24" x14ac:dyDescent="0.2">
      <c r="A738" s="8" t="s">
        <v>976</v>
      </c>
      <c r="B738" s="8" t="s">
        <v>16</v>
      </c>
      <c r="C738" s="8" t="s">
        <v>3095</v>
      </c>
      <c r="D738" s="8" t="s">
        <v>3101</v>
      </c>
      <c r="E738" s="8" t="s">
        <v>3102</v>
      </c>
      <c r="F738" s="8" t="s">
        <v>3098</v>
      </c>
      <c r="G738" s="8" t="s">
        <v>3099</v>
      </c>
      <c r="H738" s="4">
        <v>44112</v>
      </c>
      <c r="I738" s="4">
        <v>44501</v>
      </c>
      <c r="J738" s="8" t="s">
        <v>3103</v>
      </c>
    </row>
    <row r="739" spans="1:10" s="2" customFormat="1" ht="24" x14ac:dyDescent="0.2">
      <c r="A739" s="8" t="s">
        <v>976</v>
      </c>
      <c r="B739" s="8" t="s">
        <v>16</v>
      </c>
      <c r="C739" s="8" t="s">
        <v>3095</v>
      </c>
      <c r="D739" s="8" t="s">
        <v>3104</v>
      </c>
      <c r="E739" s="8" t="s">
        <v>3105</v>
      </c>
      <c r="F739" s="8" t="s">
        <v>3098</v>
      </c>
      <c r="G739" s="8" t="s">
        <v>3099</v>
      </c>
      <c r="H739" s="4">
        <v>44145</v>
      </c>
      <c r="I739" s="4">
        <v>44501</v>
      </c>
      <c r="J739" s="8" t="s">
        <v>3106</v>
      </c>
    </row>
    <row r="740" spans="1:10" s="2" customFormat="1" ht="24" x14ac:dyDescent="0.2">
      <c r="A740" s="8" t="s">
        <v>976</v>
      </c>
      <c r="B740" s="8" t="s">
        <v>16</v>
      </c>
      <c r="C740" s="8" t="s">
        <v>3095</v>
      </c>
      <c r="D740" s="8" t="s">
        <v>3107</v>
      </c>
      <c r="E740" s="8" t="s">
        <v>3108</v>
      </c>
      <c r="F740" s="8" t="s">
        <v>3098</v>
      </c>
      <c r="G740" s="8" t="s">
        <v>3099</v>
      </c>
      <c r="H740" s="4">
        <v>44145</v>
      </c>
      <c r="I740" s="4">
        <v>44501</v>
      </c>
      <c r="J740" s="8" t="s">
        <v>3109</v>
      </c>
    </row>
    <row r="741" spans="1:10" s="2" customFormat="1" ht="36" x14ac:dyDescent="0.2">
      <c r="A741" s="8" t="s">
        <v>976</v>
      </c>
      <c r="B741" s="8" t="s">
        <v>16</v>
      </c>
      <c r="C741" s="8" t="s">
        <v>3095</v>
      </c>
      <c r="D741" s="8" t="s">
        <v>3110</v>
      </c>
      <c r="E741" s="8" t="s">
        <v>3111</v>
      </c>
      <c r="F741" s="8" t="s">
        <v>3098</v>
      </c>
      <c r="G741" s="8" t="s">
        <v>3099</v>
      </c>
      <c r="H741" s="4">
        <v>44145</v>
      </c>
      <c r="I741" s="4">
        <v>44501</v>
      </c>
      <c r="J741" s="8" t="s">
        <v>3112</v>
      </c>
    </row>
    <row r="742" spans="1:10" s="2" customFormat="1" ht="24" x14ac:dyDescent="0.2">
      <c r="A742" s="8" t="s">
        <v>976</v>
      </c>
      <c r="B742" s="8" t="s">
        <v>16</v>
      </c>
      <c r="C742" s="8" t="s">
        <v>3095</v>
      </c>
      <c r="D742" s="8" t="s">
        <v>3113</v>
      </c>
      <c r="E742" s="8" t="s">
        <v>3114</v>
      </c>
      <c r="F742" s="8" t="s">
        <v>3098</v>
      </c>
      <c r="G742" s="8" t="s">
        <v>3099</v>
      </c>
      <c r="H742" s="4">
        <v>44112</v>
      </c>
      <c r="I742" s="4">
        <v>44501</v>
      </c>
      <c r="J742" s="8" t="s">
        <v>3115</v>
      </c>
    </row>
    <row r="743" spans="1:10" s="2" customFormat="1" ht="24" x14ac:dyDescent="0.2">
      <c r="A743" s="8" t="s">
        <v>976</v>
      </c>
      <c r="B743" s="8" t="s">
        <v>16</v>
      </c>
      <c r="C743" s="8" t="s">
        <v>3095</v>
      </c>
      <c r="D743" s="8" t="s">
        <v>3116</v>
      </c>
      <c r="E743" s="8" t="s">
        <v>38</v>
      </c>
      <c r="F743" s="8" t="s">
        <v>3098</v>
      </c>
      <c r="G743" s="8" t="s">
        <v>3099</v>
      </c>
      <c r="H743" s="4">
        <v>44112</v>
      </c>
      <c r="I743" s="4">
        <v>44501</v>
      </c>
      <c r="J743" s="8" t="s">
        <v>3117</v>
      </c>
    </row>
    <row r="744" spans="1:10" s="2" customFormat="1" ht="24" x14ac:dyDescent="0.2">
      <c r="A744" s="8" t="s">
        <v>976</v>
      </c>
      <c r="B744" s="8" t="s">
        <v>16</v>
      </c>
      <c r="C744" s="8" t="s">
        <v>3095</v>
      </c>
      <c r="D744" s="8" t="s">
        <v>3118</v>
      </c>
      <c r="E744" s="8" t="s">
        <v>3119</v>
      </c>
      <c r="F744" s="8" t="s">
        <v>3098</v>
      </c>
      <c r="G744" s="8" t="s">
        <v>3099</v>
      </c>
      <c r="H744" s="4">
        <v>44145</v>
      </c>
      <c r="I744" s="4">
        <v>44501</v>
      </c>
      <c r="J744" s="8" t="s">
        <v>3120</v>
      </c>
    </row>
    <row r="745" spans="1:10" s="2" customFormat="1" ht="36" x14ac:dyDescent="0.2">
      <c r="A745" s="8" t="s">
        <v>976</v>
      </c>
      <c r="B745" s="8" t="s">
        <v>16</v>
      </c>
      <c r="C745" s="8" t="s">
        <v>3095</v>
      </c>
      <c r="D745" s="8" t="s">
        <v>3121</v>
      </c>
      <c r="E745" s="8" t="s">
        <v>3122</v>
      </c>
      <c r="F745" s="8" t="s">
        <v>3098</v>
      </c>
      <c r="G745" s="8" t="s">
        <v>3099</v>
      </c>
      <c r="H745" s="4">
        <v>44145</v>
      </c>
      <c r="I745" s="4">
        <v>44501</v>
      </c>
      <c r="J745" s="8" t="s">
        <v>3123</v>
      </c>
    </row>
    <row r="746" spans="1:10" s="2" customFormat="1" ht="24" x14ac:dyDescent="0.2">
      <c r="A746" s="8" t="s">
        <v>976</v>
      </c>
      <c r="B746" s="8" t="s">
        <v>16</v>
      </c>
      <c r="C746" s="8" t="s">
        <v>3095</v>
      </c>
      <c r="D746" s="8" t="s">
        <v>3124</v>
      </c>
      <c r="E746" s="8" t="s">
        <v>3125</v>
      </c>
      <c r="F746" s="8" t="s">
        <v>3098</v>
      </c>
      <c r="G746" s="8" t="s">
        <v>3099</v>
      </c>
      <c r="H746" s="4">
        <v>44112</v>
      </c>
      <c r="I746" s="4">
        <v>44501</v>
      </c>
      <c r="J746" s="8" t="s">
        <v>3126</v>
      </c>
    </row>
    <row r="747" spans="1:10" s="2" customFormat="1" ht="24" x14ac:dyDescent="0.2">
      <c r="A747" s="8" t="s">
        <v>976</v>
      </c>
      <c r="B747" s="8" t="s">
        <v>16</v>
      </c>
      <c r="C747" s="8" t="s">
        <v>3095</v>
      </c>
      <c r="D747" s="8" t="s">
        <v>3127</v>
      </c>
      <c r="E747" s="8" t="s">
        <v>3128</v>
      </c>
      <c r="F747" s="8" t="s">
        <v>3098</v>
      </c>
      <c r="G747" s="8" t="s">
        <v>3099</v>
      </c>
      <c r="H747" s="4">
        <v>44145</v>
      </c>
      <c r="I747" s="4">
        <v>44501</v>
      </c>
      <c r="J747" s="8" t="s">
        <v>3129</v>
      </c>
    </row>
    <row r="748" spans="1:10" s="2" customFormat="1" ht="24" x14ac:dyDescent="0.2">
      <c r="A748" s="8" t="s">
        <v>976</v>
      </c>
      <c r="B748" s="8" t="s">
        <v>16</v>
      </c>
      <c r="C748" s="8" t="s">
        <v>3095</v>
      </c>
      <c r="D748" s="8" t="s">
        <v>3130</v>
      </c>
      <c r="E748" s="8" t="s">
        <v>3131</v>
      </c>
      <c r="F748" s="8" t="s">
        <v>3098</v>
      </c>
      <c r="G748" s="8" t="s">
        <v>3099</v>
      </c>
      <c r="H748" s="4">
        <v>44145</v>
      </c>
      <c r="I748" s="4">
        <v>44501</v>
      </c>
      <c r="J748" s="8" t="s">
        <v>3132</v>
      </c>
    </row>
    <row r="749" spans="1:10" s="2" customFormat="1" ht="24" x14ac:dyDescent="0.2">
      <c r="A749" s="8" t="s">
        <v>976</v>
      </c>
      <c r="B749" s="8" t="s">
        <v>16</v>
      </c>
      <c r="C749" s="8" t="s">
        <v>3095</v>
      </c>
      <c r="D749" s="8" t="s">
        <v>3133</v>
      </c>
      <c r="E749" s="8" t="s">
        <v>3134</v>
      </c>
      <c r="F749" s="8" t="s">
        <v>3098</v>
      </c>
      <c r="G749" s="8" t="s">
        <v>3099</v>
      </c>
      <c r="H749" s="4">
        <v>44112</v>
      </c>
      <c r="I749" s="4">
        <v>44501</v>
      </c>
      <c r="J749" s="8" t="s">
        <v>3135</v>
      </c>
    </row>
    <row r="750" spans="1:10" s="2" customFormat="1" ht="36" x14ac:dyDescent="0.2">
      <c r="A750" s="8" t="s">
        <v>976</v>
      </c>
      <c r="B750" s="8" t="s">
        <v>16</v>
      </c>
      <c r="C750" s="8" t="s">
        <v>3095</v>
      </c>
      <c r="D750" s="8" t="s">
        <v>3136</v>
      </c>
      <c r="E750" s="8" t="s">
        <v>3137</v>
      </c>
      <c r="F750" s="8" t="s">
        <v>3098</v>
      </c>
      <c r="G750" s="8" t="s">
        <v>3099</v>
      </c>
      <c r="H750" s="4">
        <v>44112</v>
      </c>
      <c r="I750" s="4">
        <v>44501</v>
      </c>
      <c r="J750" s="8" t="s">
        <v>3138</v>
      </c>
    </row>
    <row r="751" spans="1:10" s="2" customFormat="1" ht="24" x14ac:dyDescent="0.2">
      <c r="A751" s="8" t="s">
        <v>976</v>
      </c>
      <c r="B751" s="8" t="s">
        <v>16</v>
      </c>
      <c r="C751" s="8" t="s">
        <v>3095</v>
      </c>
      <c r="D751" s="8" t="s">
        <v>3139</v>
      </c>
      <c r="E751" s="8" t="s">
        <v>3140</v>
      </c>
      <c r="F751" s="8" t="s">
        <v>3098</v>
      </c>
      <c r="G751" s="8" t="s">
        <v>3099</v>
      </c>
      <c r="H751" s="4">
        <v>44112</v>
      </c>
      <c r="I751" s="4">
        <v>44501</v>
      </c>
      <c r="J751" s="8" t="s">
        <v>3141</v>
      </c>
    </row>
    <row r="752" spans="1:10" s="2" customFormat="1" ht="24" x14ac:dyDescent="0.2">
      <c r="A752" s="8" t="s">
        <v>976</v>
      </c>
      <c r="B752" s="8" t="s">
        <v>16</v>
      </c>
      <c r="C752" s="8" t="s">
        <v>3095</v>
      </c>
      <c r="D752" s="8" t="s">
        <v>3142</v>
      </c>
      <c r="E752" s="8" t="s">
        <v>3143</v>
      </c>
      <c r="F752" s="8" t="s">
        <v>3098</v>
      </c>
      <c r="G752" s="8" t="s">
        <v>3099</v>
      </c>
      <c r="H752" s="4">
        <v>44112</v>
      </c>
      <c r="I752" s="4">
        <v>44501</v>
      </c>
      <c r="J752" s="8" t="s">
        <v>3144</v>
      </c>
    </row>
    <row r="753" spans="1:10" s="2" customFormat="1" ht="24" x14ac:dyDescent="0.2">
      <c r="A753" s="8" t="s">
        <v>976</v>
      </c>
      <c r="B753" s="8" t="s">
        <v>16</v>
      </c>
      <c r="C753" s="8" t="s">
        <v>3095</v>
      </c>
      <c r="D753" s="8" t="s">
        <v>3145</v>
      </c>
      <c r="E753" s="8" t="s">
        <v>3146</v>
      </c>
      <c r="F753" s="8" t="s">
        <v>3098</v>
      </c>
      <c r="G753" s="8" t="s">
        <v>3099</v>
      </c>
      <c r="H753" s="4">
        <v>44145</v>
      </c>
      <c r="I753" s="4">
        <v>44501</v>
      </c>
      <c r="J753" s="8" t="s">
        <v>3147</v>
      </c>
    </row>
    <row r="754" spans="1:10" s="2" customFormat="1" ht="24" x14ac:dyDescent="0.2">
      <c r="A754" s="8" t="s">
        <v>976</v>
      </c>
      <c r="B754" s="8" t="s">
        <v>16</v>
      </c>
      <c r="C754" s="8" t="s">
        <v>3095</v>
      </c>
      <c r="D754" s="8" t="s">
        <v>3148</v>
      </c>
      <c r="E754" s="8" t="s">
        <v>3149</v>
      </c>
      <c r="F754" s="8" t="s">
        <v>3098</v>
      </c>
      <c r="G754" s="8" t="s">
        <v>3099</v>
      </c>
      <c r="H754" s="4">
        <v>44145</v>
      </c>
      <c r="I754" s="4">
        <v>44501</v>
      </c>
      <c r="J754" s="8" t="s">
        <v>3150</v>
      </c>
    </row>
    <row r="755" spans="1:10" s="2" customFormat="1" ht="36" x14ac:dyDescent="0.2">
      <c r="A755" s="8" t="s">
        <v>976</v>
      </c>
      <c r="B755" s="8" t="s">
        <v>16</v>
      </c>
      <c r="C755" s="8" t="s">
        <v>3095</v>
      </c>
      <c r="D755" s="8" t="s">
        <v>3151</v>
      </c>
      <c r="E755" s="8" t="s">
        <v>3152</v>
      </c>
      <c r="F755" s="8" t="s">
        <v>3098</v>
      </c>
      <c r="G755" s="8" t="s">
        <v>3099</v>
      </c>
      <c r="H755" s="4">
        <v>44145</v>
      </c>
      <c r="I755" s="4">
        <v>44501</v>
      </c>
      <c r="J755" s="8" t="s">
        <v>3153</v>
      </c>
    </row>
    <row r="756" spans="1:10" s="2" customFormat="1" ht="24" x14ac:dyDescent="0.2">
      <c r="A756" s="8" t="s">
        <v>976</v>
      </c>
      <c r="B756" s="8" t="s">
        <v>16</v>
      </c>
      <c r="C756" s="8" t="s">
        <v>3095</v>
      </c>
      <c r="D756" s="8" t="s">
        <v>3154</v>
      </c>
      <c r="E756" s="8" t="s">
        <v>3155</v>
      </c>
      <c r="F756" s="8" t="s">
        <v>3098</v>
      </c>
      <c r="G756" s="8" t="s">
        <v>3099</v>
      </c>
      <c r="H756" s="4">
        <v>44180</v>
      </c>
      <c r="I756" s="4">
        <v>44501</v>
      </c>
      <c r="J756" s="8" t="s">
        <v>3156</v>
      </c>
    </row>
    <row r="757" spans="1:10" s="2" customFormat="1" ht="24" x14ac:dyDescent="0.2">
      <c r="A757" s="8" t="s">
        <v>976</v>
      </c>
      <c r="B757" s="8" t="s">
        <v>16</v>
      </c>
      <c r="C757" s="8" t="s">
        <v>3095</v>
      </c>
      <c r="D757" s="8" t="s">
        <v>3157</v>
      </c>
      <c r="E757" s="8" t="s">
        <v>3158</v>
      </c>
      <c r="F757" s="8" t="s">
        <v>3098</v>
      </c>
      <c r="G757" s="8" t="s">
        <v>3099</v>
      </c>
      <c r="H757" s="4">
        <v>44145</v>
      </c>
      <c r="I757" s="4">
        <v>44501</v>
      </c>
      <c r="J757" s="8" t="s">
        <v>3159</v>
      </c>
    </row>
    <row r="758" spans="1:10" s="2" customFormat="1" ht="24" x14ac:dyDescent="0.2">
      <c r="A758" s="8" t="s">
        <v>976</v>
      </c>
      <c r="B758" s="8" t="s">
        <v>16</v>
      </c>
      <c r="C758" s="8" t="s">
        <v>3095</v>
      </c>
      <c r="D758" s="8" t="s">
        <v>3160</v>
      </c>
      <c r="E758" s="8" t="s">
        <v>3161</v>
      </c>
      <c r="F758" s="8" t="s">
        <v>3098</v>
      </c>
      <c r="G758" s="8" t="s">
        <v>3099</v>
      </c>
      <c r="H758" s="4">
        <v>44145</v>
      </c>
      <c r="I758" s="4">
        <v>44501</v>
      </c>
      <c r="J758" s="8" t="s">
        <v>3162</v>
      </c>
    </row>
    <row r="759" spans="1:10" s="2" customFormat="1" ht="36" x14ac:dyDescent="0.2">
      <c r="A759" s="8" t="s">
        <v>976</v>
      </c>
      <c r="B759" s="8" t="s">
        <v>16</v>
      </c>
      <c r="C759" s="8" t="s">
        <v>3095</v>
      </c>
      <c r="D759" s="8" t="s">
        <v>3163</v>
      </c>
      <c r="E759" s="8" t="s">
        <v>2577</v>
      </c>
      <c r="F759" s="8" t="s">
        <v>3098</v>
      </c>
      <c r="G759" s="8" t="s">
        <v>3099</v>
      </c>
      <c r="H759" s="4">
        <v>44145</v>
      </c>
      <c r="I759" s="4">
        <v>44501</v>
      </c>
      <c r="J759" s="8" t="s">
        <v>3164</v>
      </c>
    </row>
    <row r="760" spans="1:10" s="2" customFormat="1" ht="24" x14ac:dyDescent="0.2">
      <c r="A760" s="8" t="s">
        <v>976</v>
      </c>
      <c r="B760" s="8" t="s">
        <v>16</v>
      </c>
      <c r="C760" s="8" t="s">
        <v>3095</v>
      </c>
      <c r="D760" s="8" t="s">
        <v>3165</v>
      </c>
      <c r="E760" s="8" t="s">
        <v>3166</v>
      </c>
      <c r="F760" s="8" t="s">
        <v>3098</v>
      </c>
      <c r="G760" s="8" t="s">
        <v>3099</v>
      </c>
      <c r="H760" s="4">
        <v>44145</v>
      </c>
      <c r="I760" s="4">
        <v>44501</v>
      </c>
      <c r="J760" s="8" t="s">
        <v>3167</v>
      </c>
    </row>
    <row r="761" spans="1:10" s="2" customFormat="1" ht="36" x14ac:dyDescent="0.2">
      <c r="A761" s="8" t="s">
        <v>976</v>
      </c>
      <c r="B761" s="8" t="s">
        <v>16</v>
      </c>
      <c r="C761" s="8" t="s">
        <v>3095</v>
      </c>
      <c r="D761" s="8" t="s">
        <v>3168</v>
      </c>
      <c r="E761" s="8" t="s">
        <v>3169</v>
      </c>
      <c r="F761" s="8" t="s">
        <v>3098</v>
      </c>
      <c r="G761" s="8" t="s">
        <v>3099</v>
      </c>
      <c r="H761" s="4">
        <v>44112</v>
      </c>
      <c r="I761" s="4">
        <v>44501</v>
      </c>
      <c r="J761" s="8" t="s">
        <v>3170</v>
      </c>
    </row>
    <row r="762" spans="1:10" s="2" customFormat="1" ht="24" x14ac:dyDescent="0.2">
      <c r="A762" s="8" t="s">
        <v>976</v>
      </c>
      <c r="B762" s="8" t="s">
        <v>16</v>
      </c>
      <c r="C762" s="8" t="s">
        <v>3095</v>
      </c>
      <c r="D762" s="8" t="s">
        <v>3171</v>
      </c>
      <c r="E762" s="8" t="s">
        <v>3172</v>
      </c>
      <c r="F762" s="8" t="s">
        <v>3098</v>
      </c>
      <c r="G762" s="8" t="s">
        <v>3099</v>
      </c>
      <c r="H762" s="4">
        <v>44112</v>
      </c>
      <c r="I762" s="4">
        <v>44501</v>
      </c>
      <c r="J762" s="8" t="s">
        <v>3173</v>
      </c>
    </row>
    <row r="763" spans="1:10" s="2" customFormat="1" ht="24" x14ac:dyDescent="0.2">
      <c r="A763" s="8" t="s">
        <v>976</v>
      </c>
      <c r="B763" s="8" t="s">
        <v>16</v>
      </c>
      <c r="C763" s="8" t="s">
        <v>3095</v>
      </c>
      <c r="D763" s="8" t="s">
        <v>3174</v>
      </c>
      <c r="E763" s="8" t="s">
        <v>3175</v>
      </c>
      <c r="F763" s="8" t="s">
        <v>3098</v>
      </c>
      <c r="G763" s="8" t="s">
        <v>3099</v>
      </c>
      <c r="H763" s="4">
        <v>44145</v>
      </c>
      <c r="I763" s="4">
        <v>44501</v>
      </c>
      <c r="J763" s="8" t="s">
        <v>3176</v>
      </c>
    </row>
    <row r="764" spans="1:10" s="2" customFormat="1" ht="24" x14ac:dyDescent="0.2">
      <c r="A764" s="8" t="s">
        <v>976</v>
      </c>
      <c r="B764" s="8" t="s">
        <v>16</v>
      </c>
      <c r="C764" s="8" t="s">
        <v>3095</v>
      </c>
      <c r="D764" s="8" t="s">
        <v>3177</v>
      </c>
      <c r="E764" s="8" t="s">
        <v>3178</v>
      </c>
      <c r="F764" s="8" t="s">
        <v>3098</v>
      </c>
      <c r="G764" s="8" t="s">
        <v>3099</v>
      </c>
      <c r="H764" s="4">
        <v>44145</v>
      </c>
      <c r="I764" s="4">
        <v>44501</v>
      </c>
      <c r="J764" s="8" t="s">
        <v>3179</v>
      </c>
    </row>
    <row r="765" spans="1:10" s="2" customFormat="1" ht="24" x14ac:dyDescent="0.2">
      <c r="A765" s="8" t="s">
        <v>976</v>
      </c>
      <c r="B765" s="8" t="s">
        <v>16</v>
      </c>
      <c r="C765" s="8" t="s">
        <v>3095</v>
      </c>
      <c r="D765" s="8" t="s">
        <v>3180</v>
      </c>
      <c r="E765" s="8" t="s">
        <v>3181</v>
      </c>
      <c r="F765" s="8" t="s">
        <v>3098</v>
      </c>
      <c r="G765" s="8" t="s">
        <v>3099</v>
      </c>
      <c r="H765" s="4">
        <v>44112</v>
      </c>
      <c r="I765" s="4">
        <v>44501</v>
      </c>
      <c r="J765" s="8" t="s">
        <v>3182</v>
      </c>
    </row>
    <row r="766" spans="1:10" s="2" customFormat="1" ht="36" x14ac:dyDescent="0.2">
      <c r="A766" s="8" t="s">
        <v>976</v>
      </c>
      <c r="B766" s="8" t="s">
        <v>16</v>
      </c>
      <c r="C766" s="8" t="s">
        <v>3095</v>
      </c>
      <c r="D766" s="8" t="s">
        <v>3183</v>
      </c>
      <c r="E766" s="8" t="s">
        <v>110</v>
      </c>
      <c r="F766" s="8" t="s">
        <v>3098</v>
      </c>
      <c r="G766" s="8" t="s">
        <v>3099</v>
      </c>
      <c r="H766" s="4">
        <v>44112</v>
      </c>
      <c r="I766" s="4">
        <v>44501</v>
      </c>
      <c r="J766" s="8" t="s">
        <v>3184</v>
      </c>
    </row>
    <row r="767" spans="1:10" s="2" customFormat="1" ht="24" x14ac:dyDescent="0.2">
      <c r="A767" s="8" t="s">
        <v>976</v>
      </c>
      <c r="B767" s="8" t="s">
        <v>16</v>
      </c>
      <c r="C767" s="8" t="s">
        <v>3095</v>
      </c>
      <c r="D767" s="8" t="s">
        <v>3185</v>
      </c>
      <c r="E767" s="8" t="s">
        <v>3186</v>
      </c>
      <c r="F767" s="8" t="s">
        <v>3098</v>
      </c>
      <c r="G767" s="8" t="s">
        <v>3099</v>
      </c>
      <c r="H767" s="4">
        <v>44145</v>
      </c>
      <c r="I767" s="4">
        <v>44501</v>
      </c>
      <c r="J767" s="8" t="s">
        <v>3187</v>
      </c>
    </row>
    <row r="768" spans="1:10" s="2" customFormat="1" ht="24" x14ac:dyDescent="0.2">
      <c r="A768" s="8" t="s">
        <v>976</v>
      </c>
      <c r="B768" s="8" t="s">
        <v>16</v>
      </c>
      <c r="C768" s="8" t="s">
        <v>3095</v>
      </c>
      <c r="D768" s="8" t="s">
        <v>3188</v>
      </c>
      <c r="E768" s="8" t="s">
        <v>3189</v>
      </c>
      <c r="F768" s="8" t="s">
        <v>3098</v>
      </c>
      <c r="G768" s="8" t="s">
        <v>3099</v>
      </c>
      <c r="H768" s="4">
        <v>44112</v>
      </c>
      <c r="I768" s="4">
        <v>44501</v>
      </c>
      <c r="J768" s="8" t="s">
        <v>3190</v>
      </c>
    </row>
    <row r="769" spans="1:10" s="2" customFormat="1" ht="24" x14ac:dyDescent="0.2">
      <c r="A769" s="8" t="s">
        <v>976</v>
      </c>
      <c r="B769" s="8" t="s">
        <v>16</v>
      </c>
      <c r="C769" s="8" t="s">
        <v>3191</v>
      </c>
      <c r="D769" s="8" t="s">
        <v>3192</v>
      </c>
      <c r="E769" s="8" t="s">
        <v>3193</v>
      </c>
      <c r="F769" s="8" t="s">
        <v>3194</v>
      </c>
      <c r="G769" s="8" t="s">
        <v>3195</v>
      </c>
      <c r="H769" s="4">
        <v>44049</v>
      </c>
      <c r="I769" s="4">
        <v>44042</v>
      </c>
      <c r="J769" s="8" t="s">
        <v>3196</v>
      </c>
    </row>
    <row r="770" spans="1:10" s="2" customFormat="1" ht="36" x14ac:dyDescent="0.2">
      <c r="A770" s="8" t="s">
        <v>976</v>
      </c>
      <c r="B770" s="8" t="s">
        <v>16</v>
      </c>
      <c r="C770" s="8" t="s">
        <v>3191</v>
      </c>
      <c r="D770" s="8" t="s">
        <v>3197</v>
      </c>
      <c r="E770" s="8" t="s">
        <v>3198</v>
      </c>
      <c r="F770" s="8" t="s">
        <v>3194</v>
      </c>
      <c r="G770" s="8" t="s">
        <v>3195</v>
      </c>
      <c r="H770" s="4">
        <v>44049</v>
      </c>
      <c r="I770" s="4">
        <v>44042</v>
      </c>
      <c r="J770" s="8" t="s">
        <v>3199</v>
      </c>
    </row>
    <row r="771" spans="1:10" s="2" customFormat="1" ht="24" x14ac:dyDescent="0.2">
      <c r="A771" s="8" t="s">
        <v>976</v>
      </c>
      <c r="B771" s="8" t="s">
        <v>16</v>
      </c>
      <c r="C771" s="8" t="s">
        <v>3191</v>
      </c>
      <c r="D771" s="8" t="s">
        <v>3200</v>
      </c>
      <c r="E771" s="8" t="s">
        <v>948</v>
      </c>
      <c r="F771" s="8" t="s">
        <v>3194</v>
      </c>
      <c r="G771" s="8" t="s">
        <v>3195</v>
      </c>
      <c r="H771" s="4">
        <v>44049</v>
      </c>
      <c r="I771" s="4">
        <v>44042</v>
      </c>
      <c r="J771" s="8" t="s">
        <v>3201</v>
      </c>
    </row>
    <row r="772" spans="1:10" s="2" customFormat="1" ht="36" x14ac:dyDescent="0.2">
      <c r="A772" s="8" t="s">
        <v>976</v>
      </c>
      <c r="B772" s="8" t="s">
        <v>16</v>
      </c>
      <c r="C772" s="8" t="s">
        <v>3191</v>
      </c>
      <c r="D772" s="8" t="s">
        <v>3202</v>
      </c>
      <c r="E772" s="8" t="s">
        <v>3203</v>
      </c>
      <c r="F772" s="8" t="s">
        <v>3194</v>
      </c>
      <c r="G772" s="8" t="s">
        <v>3195</v>
      </c>
      <c r="H772" s="4">
        <v>44049</v>
      </c>
      <c r="I772" s="4">
        <v>44042</v>
      </c>
      <c r="J772" s="8" t="s">
        <v>3204</v>
      </c>
    </row>
    <row r="773" spans="1:10" s="2" customFormat="1" ht="24" x14ac:dyDescent="0.2">
      <c r="A773" s="8" t="s">
        <v>976</v>
      </c>
      <c r="B773" s="8" t="s">
        <v>16</v>
      </c>
      <c r="C773" s="8" t="s">
        <v>3191</v>
      </c>
      <c r="D773" s="8" t="s">
        <v>3205</v>
      </c>
      <c r="E773" s="8" t="s">
        <v>3206</v>
      </c>
      <c r="F773" s="8" t="s">
        <v>3194</v>
      </c>
      <c r="G773" s="8" t="s">
        <v>3195</v>
      </c>
      <c r="H773" s="4">
        <v>44049</v>
      </c>
      <c r="I773" s="4">
        <v>44042</v>
      </c>
      <c r="J773" s="8" t="s">
        <v>3207</v>
      </c>
    </row>
    <row r="774" spans="1:10" s="2" customFormat="1" ht="24" x14ac:dyDescent="0.2">
      <c r="A774" s="8" t="s">
        <v>976</v>
      </c>
      <c r="B774" s="8" t="s">
        <v>16</v>
      </c>
      <c r="C774" s="8" t="s">
        <v>3191</v>
      </c>
      <c r="D774" s="8" t="s">
        <v>3208</v>
      </c>
      <c r="E774" s="8" t="s">
        <v>187</v>
      </c>
      <c r="F774" s="8" t="s">
        <v>3194</v>
      </c>
      <c r="G774" s="8" t="s">
        <v>3195</v>
      </c>
      <c r="H774" s="4">
        <v>44049</v>
      </c>
      <c r="I774" s="4">
        <v>44042</v>
      </c>
      <c r="J774" s="8" t="s">
        <v>3209</v>
      </c>
    </row>
    <row r="775" spans="1:10" s="2" customFormat="1" ht="24" x14ac:dyDescent="0.2">
      <c r="A775" s="8" t="s">
        <v>976</v>
      </c>
      <c r="B775" s="8" t="s">
        <v>16</v>
      </c>
      <c r="C775" s="8" t="s">
        <v>3191</v>
      </c>
      <c r="D775" s="8" t="s">
        <v>3210</v>
      </c>
      <c r="E775" s="8" t="s">
        <v>3211</v>
      </c>
      <c r="F775" s="8" t="s">
        <v>3194</v>
      </c>
      <c r="G775" s="8" t="s">
        <v>3195</v>
      </c>
      <c r="H775" s="4">
        <v>44049</v>
      </c>
      <c r="I775" s="4">
        <v>44042</v>
      </c>
      <c r="J775" s="8" t="s">
        <v>3212</v>
      </c>
    </row>
    <row r="776" spans="1:10" s="2" customFormat="1" ht="24" x14ac:dyDescent="0.2">
      <c r="A776" s="8" t="s">
        <v>976</v>
      </c>
      <c r="B776" s="8" t="s">
        <v>16</v>
      </c>
      <c r="C776" s="8" t="s">
        <v>3191</v>
      </c>
      <c r="D776" s="8" t="s">
        <v>3213</v>
      </c>
      <c r="E776" s="8" t="s">
        <v>3214</v>
      </c>
      <c r="F776" s="8" t="s">
        <v>3194</v>
      </c>
      <c r="G776" s="8" t="s">
        <v>3195</v>
      </c>
      <c r="H776" s="4">
        <v>44049</v>
      </c>
      <c r="I776" s="4">
        <v>44042</v>
      </c>
      <c r="J776" s="8" t="s">
        <v>3215</v>
      </c>
    </row>
    <row r="777" spans="1:10" s="2" customFormat="1" ht="24" x14ac:dyDescent="0.2">
      <c r="A777" s="8" t="s">
        <v>976</v>
      </c>
      <c r="B777" s="8" t="s">
        <v>16</v>
      </c>
      <c r="C777" s="8" t="s">
        <v>3191</v>
      </c>
      <c r="D777" s="8" t="s">
        <v>3216</v>
      </c>
      <c r="E777" s="8" t="s">
        <v>34</v>
      </c>
      <c r="F777" s="8" t="s">
        <v>3194</v>
      </c>
      <c r="G777" s="8" t="s">
        <v>3195</v>
      </c>
      <c r="H777" s="4">
        <v>44049</v>
      </c>
      <c r="I777" s="4">
        <v>44042</v>
      </c>
      <c r="J777" s="8" t="s">
        <v>3217</v>
      </c>
    </row>
    <row r="778" spans="1:10" s="2" customFormat="1" ht="24" x14ac:dyDescent="0.2">
      <c r="A778" s="8" t="s">
        <v>976</v>
      </c>
      <c r="B778" s="8" t="s">
        <v>16</v>
      </c>
      <c r="C778" s="8" t="s">
        <v>3191</v>
      </c>
      <c r="D778" s="8" t="s">
        <v>3218</v>
      </c>
      <c r="E778" s="8" t="s">
        <v>18</v>
      </c>
      <c r="F778" s="8" t="s">
        <v>3194</v>
      </c>
      <c r="G778" s="8" t="s">
        <v>3195</v>
      </c>
      <c r="H778" s="4">
        <v>44049</v>
      </c>
      <c r="I778" s="4">
        <v>44042</v>
      </c>
      <c r="J778" s="8" t="s">
        <v>3219</v>
      </c>
    </row>
    <row r="779" spans="1:10" s="2" customFormat="1" ht="24" x14ac:dyDescent="0.2">
      <c r="A779" s="8" t="s">
        <v>976</v>
      </c>
      <c r="B779" s="8" t="s">
        <v>16</v>
      </c>
      <c r="C779" s="8" t="s">
        <v>3191</v>
      </c>
      <c r="D779" s="8" t="s">
        <v>3220</v>
      </c>
      <c r="E779" s="8" t="s">
        <v>33</v>
      </c>
      <c r="F779" s="8" t="s">
        <v>3194</v>
      </c>
      <c r="G779" s="8" t="s">
        <v>3195</v>
      </c>
      <c r="H779" s="4">
        <v>44049</v>
      </c>
      <c r="I779" s="4">
        <v>44042</v>
      </c>
      <c r="J779" s="8" t="s">
        <v>3221</v>
      </c>
    </row>
    <row r="780" spans="1:10" s="2" customFormat="1" ht="24" x14ac:dyDescent="0.2">
      <c r="A780" s="8" t="s">
        <v>976</v>
      </c>
      <c r="B780" s="8" t="s">
        <v>16</v>
      </c>
      <c r="C780" s="8" t="s">
        <v>3191</v>
      </c>
      <c r="D780" s="8" t="s">
        <v>3222</v>
      </c>
      <c r="E780" s="8" t="s">
        <v>35</v>
      </c>
      <c r="F780" s="8" t="s">
        <v>3194</v>
      </c>
      <c r="G780" s="8" t="s">
        <v>3195</v>
      </c>
      <c r="H780" s="4">
        <v>44049</v>
      </c>
      <c r="I780" s="4">
        <v>44042</v>
      </c>
      <c r="J780" s="8" t="s">
        <v>3223</v>
      </c>
    </row>
    <row r="781" spans="1:10" s="2" customFormat="1" ht="24" x14ac:dyDescent="0.2">
      <c r="A781" s="8" t="s">
        <v>976</v>
      </c>
      <c r="B781" s="8" t="s">
        <v>16</v>
      </c>
      <c r="C781" s="8" t="s">
        <v>3191</v>
      </c>
      <c r="D781" s="8" t="s">
        <v>3224</v>
      </c>
      <c r="E781" s="8" t="s">
        <v>3225</v>
      </c>
      <c r="F781" s="8" t="s">
        <v>3194</v>
      </c>
      <c r="G781" s="8" t="s">
        <v>3195</v>
      </c>
      <c r="H781" s="4">
        <v>44049</v>
      </c>
      <c r="I781" s="4">
        <v>44042</v>
      </c>
      <c r="J781" s="8" t="s">
        <v>3226</v>
      </c>
    </row>
    <row r="782" spans="1:10" s="2" customFormat="1" ht="48" x14ac:dyDescent="0.2">
      <c r="A782" s="8" t="s">
        <v>976</v>
      </c>
      <c r="B782" s="8" t="s">
        <v>16</v>
      </c>
      <c r="C782" s="8" t="s">
        <v>3191</v>
      </c>
      <c r="D782" s="8" t="s">
        <v>3227</v>
      </c>
      <c r="E782" s="8" t="s">
        <v>3228</v>
      </c>
      <c r="F782" s="8" t="s">
        <v>3194</v>
      </c>
      <c r="G782" s="8" t="s">
        <v>3195</v>
      </c>
      <c r="H782" s="4">
        <v>44049</v>
      </c>
      <c r="I782" s="4">
        <v>44042</v>
      </c>
      <c r="J782" s="8" t="s">
        <v>3229</v>
      </c>
    </row>
    <row r="783" spans="1:10" s="2" customFormat="1" ht="24" x14ac:dyDescent="0.2">
      <c r="A783" s="8" t="s">
        <v>976</v>
      </c>
      <c r="B783" s="8" t="s">
        <v>16</v>
      </c>
      <c r="C783" s="8" t="s">
        <v>3191</v>
      </c>
      <c r="D783" s="8" t="s">
        <v>3230</v>
      </c>
      <c r="E783" s="8" t="s">
        <v>114</v>
      </c>
      <c r="F783" s="8" t="s">
        <v>3194</v>
      </c>
      <c r="G783" s="8" t="s">
        <v>3195</v>
      </c>
      <c r="H783" s="4">
        <v>44049</v>
      </c>
      <c r="I783" s="4">
        <v>44042</v>
      </c>
      <c r="J783" s="8" t="s">
        <v>3231</v>
      </c>
    </row>
    <row r="784" spans="1:10" s="2" customFormat="1" ht="24" x14ac:dyDescent="0.2">
      <c r="A784" s="8" t="s">
        <v>976</v>
      </c>
      <c r="B784" s="8" t="s">
        <v>16</v>
      </c>
      <c r="C784" s="8" t="s">
        <v>3191</v>
      </c>
      <c r="D784" s="8" t="s">
        <v>3232</v>
      </c>
      <c r="E784" s="8" t="s">
        <v>3233</v>
      </c>
      <c r="F784" s="8" t="s">
        <v>3194</v>
      </c>
      <c r="G784" s="8" t="s">
        <v>3195</v>
      </c>
      <c r="H784" s="4">
        <v>44049</v>
      </c>
      <c r="I784" s="4">
        <v>44042</v>
      </c>
      <c r="J784" s="8" t="s">
        <v>3234</v>
      </c>
    </row>
    <row r="785" spans="1:10" s="2" customFormat="1" ht="24" x14ac:dyDescent="0.2">
      <c r="A785" s="8" t="s">
        <v>976</v>
      </c>
      <c r="B785" s="8" t="s">
        <v>16</v>
      </c>
      <c r="C785" s="8" t="s">
        <v>3191</v>
      </c>
      <c r="D785" s="8" t="s">
        <v>3235</v>
      </c>
      <c r="E785" s="8" t="s">
        <v>3236</v>
      </c>
      <c r="F785" s="8" t="s">
        <v>3194</v>
      </c>
      <c r="G785" s="8" t="s">
        <v>3195</v>
      </c>
      <c r="H785" s="4">
        <v>44049</v>
      </c>
      <c r="I785" s="4">
        <v>44042</v>
      </c>
      <c r="J785" s="8" t="s">
        <v>3237</v>
      </c>
    </row>
    <row r="786" spans="1:10" s="2" customFormat="1" ht="24" x14ac:dyDescent="0.2">
      <c r="A786" s="8" t="s">
        <v>976</v>
      </c>
      <c r="B786" s="8" t="s">
        <v>16</v>
      </c>
      <c r="C786" s="8" t="s">
        <v>3191</v>
      </c>
      <c r="D786" s="8" t="s">
        <v>3238</v>
      </c>
      <c r="E786" s="8" t="s">
        <v>3239</v>
      </c>
      <c r="F786" s="8" t="s">
        <v>3194</v>
      </c>
      <c r="G786" s="8" t="s">
        <v>3195</v>
      </c>
      <c r="H786" s="4">
        <v>44049</v>
      </c>
      <c r="I786" s="4">
        <v>44042</v>
      </c>
      <c r="J786" s="8" t="s">
        <v>3240</v>
      </c>
    </row>
    <row r="787" spans="1:10" s="2" customFormat="1" ht="24" x14ac:dyDescent="0.2">
      <c r="A787" s="8" t="s">
        <v>976</v>
      </c>
      <c r="B787" s="8" t="s">
        <v>16</v>
      </c>
      <c r="C787" s="8" t="s">
        <v>3191</v>
      </c>
      <c r="D787" s="8" t="s">
        <v>3241</v>
      </c>
      <c r="E787" s="8" t="s">
        <v>3242</v>
      </c>
      <c r="F787" s="8" t="s">
        <v>3194</v>
      </c>
      <c r="G787" s="8" t="s">
        <v>3195</v>
      </c>
      <c r="H787" s="4">
        <v>44049</v>
      </c>
      <c r="I787" s="4">
        <v>44042</v>
      </c>
      <c r="J787" s="8" t="s">
        <v>3243</v>
      </c>
    </row>
    <row r="788" spans="1:10" s="2" customFormat="1" ht="24" x14ac:dyDescent="0.2">
      <c r="A788" s="8" t="s">
        <v>976</v>
      </c>
      <c r="B788" s="8" t="s">
        <v>16</v>
      </c>
      <c r="C788" s="8" t="s">
        <v>3191</v>
      </c>
      <c r="D788" s="8" t="s">
        <v>3244</v>
      </c>
      <c r="E788" s="8" t="s">
        <v>3245</v>
      </c>
      <c r="F788" s="8" t="s">
        <v>3194</v>
      </c>
      <c r="G788" s="8" t="s">
        <v>3195</v>
      </c>
      <c r="H788" s="4">
        <v>44049</v>
      </c>
      <c r="I788" s="4">
        <v>44042</v>
      </c>
      <c r="J788" s="8" t="s">
        <v>3246</v>
      </c>
    </row>
    <row r="789" spans="1:10" s="2" customFormat="1" ht="36" x14ac:dyDescent="0.2">
      <c r="A789" s="8" t="s">
        <v>976</v>
      </c>
      <c r="B789" s="8" t="s">
        <v>16</v>
      </c>
      <c r="C789" s="8" t="s">
        <v>3191</v>
      </c>
      <c r="D789" s="8" t="s">
        <v>3247</v>
      </c>
      <c r="E789" s="8" t="s">
        <v>3248</v>
      </c>
      <c r="F789" s="8" t="s">
        <v>3194</v>
      </c>
      <c r="G789" s="8" t="s">
        <v>3195</v>
      </c>
      <c r="H789" s="4">
        <v>44049</v>
      </c>
      <c r="I789" s="4">
        <v>44042</v>
      </c>
      <c r="J789" s="8" t="s">
        <v>3249</v>
      </c>
    </row>
    <row r="790" spans="1:10" s="2" customFormat="1" ht="24" x14ac:dyDescent="0.2">
      <c r="A790" s="8" t="s">
        <v>976</v>
      </c>
      <c r="B790" s="8" t="s">
        <v>16</v>
      </c>
      <c r="C790" s="8" t="s">
        <v>3191</v>
      </c>
      <c r="D790" s="8" t="s">
        <v>3250</v>
      </c>
      <c r="E790" s="8" t="s">
        <v>3251</v>
      </c>
      <c r="F790" s="8" t="s">
        <v>3194</v>
      </c>
      <c r="G790" s="8" t="s">
        <v>3195</v>
      </c>
      <c r="H790" s="4">
        <v>44049</v>
      </c>
      <c r="I790" s="4">
        <v>44042</v>
      </c>
      <c r="J790" s="8" t="s">
        <v>3252</v>
      </c>
    </row>
    <row r="791" spans="1:10" s="2" customFormat="1" ht="24" x14ac:dyDescent="0.2">
      <c r="A791" s="8" t="s">
        <v>976</v>
      </c>
      <c r="B791" s="8" t="s">
        <v>16</v>
      </c>
      <c r="C791" s="8" t="s">
        <v>3191</v>
      </c>
      <c r="D791" s="8" t="s">
        <v>3253</v>
      </c>
      <c r="E791" s="8" t="s">
        <v>3254</v>
      </c>
      <c r="F791" s="8" t="s">
        <v>3194</v>
      </c>
      <c r="G791" s="8" t="s">
        <v>3195</v>
      </c>
      <c r="H791" s="4">
        <v>44049</v>
      </c>
      <c r="I791" s="4">
        <v>44042</v>
      </c>
      <c r="J791" s="8" t="s">
        <v>3255</v>
      </c>
    </row>
    <row r="792" spans="1:10" s="2" customFormat="1" ht="36" x14ac:dyDescent="0.2">
      <c r="A792" s="8" t="s">
        <v>976</v>
      </c>
      <c r="B792" s="8" t="s">
        <v>16</v>
      </c>
      <c r="C792" s="8" t="s">
        <v>3191</v>
      </c>
      <c r="D792" s="8" t="s">
        <v>3256</v>
      </c>
      <c r="E792" s="8" t="s">
        <v>3257</v>
      </c>
      <c r="F792" s="8" t="s">
        <v>3194</v>
      </c>
      <c r="G792" s="8" t="s">
        <v>3195</v>
      </c>
      <c r="H792" s="4">
        <v>44049</v>
      </c>
      <c r="I792" s="4">
        <v>44042</v>
      </c>
      <c r="J792" s="8" t="s">
        <v>3258</v>
      </c>
    </row>
    <row r="793" spans="1:10" s="2" customFormat="1" ht="24" x14ac:dyDescent="0.2">
      <c r="A793" s="8" t="s">
        <v>976</v>
      </c>
      <c r="B793" s="8" t="s">
        <v>16</v>
      </c>
      <c r="C793" s="8" t="s">
        <v>3191</v>
      </c>
      <c r="D793" s="8" t="s">
        <v>3259</v>
      </c>
      <c r="E793" s="8" t="s">
        <v>2475</v>
      </c>
      <c r="F793" s="8" t="s">
        <v>3194</v>
      </c>
      <c r="G793" s="8" t="s">
        <v>3195</v>
      </c>
      <c r="H793" s="4">
        <v>44049</v>
      </c>
      <c r="I793" s="4">
        <v>44042</v>
      </c>
      <c r="J793" s="8" t="s">
        <v>3260</v>
      </c>
    </row>
    <row r="794" spans="1:10" s="2" customFormat="1" ht="24" x14ac:dyDescent="0.2">
      <c r="A794" s="8" t="s">
        <v>976</v>
      </c>
      <c r="B794" s="8" t="s">
        <v>16</v>
      </c>
      <c r="C794" s="8" t="s">
        <v>3191</v>
      </c>
      <c r="D794" s="8" t="s">
        <v>3261</v>
      </c>
      <c r="E794" s="8" t="s">
        <v>52</v>
      </c>
      <c r="F794" s="8" t="s">
        <v>3194</v>
      </c>
      <c r="G794" s="8" t="s">
        <v>3195</v>
      </c>
      <c r="H794" s="4">
        <v>44049</v>
      </c>
      <c r="I794" s="4">
        <v>44042</v>
      </c>
      <c r="J794" s="8" t="s">
        <v>3262</v>
      </c>
    </row>
    <row r="795" spans="1:10" s="2" customFormat="1" ht="24" x14ac:dyDescent="0.2">
      <c r="A795" s="8" t="s">
        <v>976</v>
      </c>
      <c r="B795" s="8" t="s">
        <v>16</v>
      </c>
      <c r="C795" s="8" t="s">
        <v>3191</v>
      </c>
      <c r="D795" s="8" t="s">
        <v>3263</v>
      </c>
      <c r="E795" s="8" t="s">
        <v>3264</v>
      </c>
      <c r="F795" s="8" t="s">
        <v>3194</v>
      </c>
      <c r="G795" s="8" t="s">
        <v>3195</v>
      </c>
      <c r="H795" s="4">
        <v>44049</v>
      </c>
      <c r="I795" s="4">
        <v>44042</v>
      </c>
      <c r="J795" s="8" t="s">
        <v>3265</v>
      </c>
    </row>
    <row r="796" spans="1:10" s="2" customFormat="1" ht="24" x14ac:dyDescent="0.2">
      <c r="A796" s="8" t="s">
        <v>976</v>
      </c>
      <c r="B796" s="8" t="s">
        <v>16</v>
      </c>
      <c r="C796" s="8" t="s">
        <v>3191</v>
      </c>
      <c r="D796" s="8" t="s">
        <v>3266</v>
      </c>
      <c r="E796" s="8" t="s">
        <v>3267</v>
      </c>
      <c r="F796" s="8" t="s">
        <v>3194</v>
      </c>
      <c r="G796" s="8" t="s">
        <v>3195</v>
      </c>
      <c r="H796" s="4">
        <v>44049</v>
      </c>
      <c r="I796" s="4">
        <v>44042</v>
      </c>
      <c r="J796" s="8" t="s">
        <v>3268</v>
      </c>
    </row>
    <row r="797" spans="1:10" s="2" customFormat="1" ht="24" x14ac:dyDescent="0.2">
      <c r="A797" s="8" t="s">
        <v>976</v>
      </c>
      <c r="B797" s="8" t="s">
        <v>16</v>
      </c>
      <c r="C797" s="8" t="s">
        <v>3191</v>
      </c>
      <c r="D797" s="8" t="s">
        <v>3269</v>
      </c>
      <c r="E797" s="8" t="s">
        <v>27</v>
      </c>
      <c r="F797" s="8" t="s">
        <v>3194</v>
      </c>
      <c r="G797" s="8" t="s">
        <v>3195</v>
      </c>
      <c r="H797" s="4">
        <v>44049</v>
      </c>
      <c r="I797" s="4">
        <v>44042</v>
      </c>
      <c r="J797" s="8" t="s">
        <v>3270</v>
      </c>
    </row>
    <row r="798" spans="1:10" s="2" customFormat="1" ht="24" x14ac:dyDescent="0.2">
      <c r="A798" s="8" t="s">
        <v>976</v>
      </c>
      <c r="B798" s="8" t="s">
        <v>16</v>
      </c>
      <c r="C798" s="8" t="s">
        <v>3191</v>
      </c>
      <c r="D798" s="8" t="s">
        <v>3271</v>
      </c>
      <c r="E798" s="8" t="s">
        <v>3272</v>
      </c>
      <c r="F798" s="8" t="s">
        <v>3194</v>
      </c>
      <c r="G798" s="8" t="s">
        <v>3195</v>
      </c>
      <c r="H798" s="4">
        <v>44049</v>
      </c>
      <c r="I798" s="4">
        <v>44042</v>
      </c>
      <c r="J798" s="8" t="s">
        <v>3273</v>
      </c>
    </row>
    <row r="799" spans="1:10" s="2" customFormat="1" ht="24" x14ac:dyDescent="0.2">
      <c r="A799" s="8" t="s">
        <v>976</v>
      </c>
      <c r="B799" s="8" t="s">
        <v>16</v>
      </c>
      <c r="C799" s="8" t="s">
        <v>3191</v>
      </c>
      <c r="D799" s="8" t="s">
        <v>3274</v>
      </c>
      <c r="E799" s="8" t="s">
        <v>3275</v>
      </c>
      <c r="F799" s="8" t="s">
        <v>3194</v>
      </c>
      <c r="G799" s="8" t="s">
        <v>3195</v>
      </c>
      <c r="H799" s="4">
        <v>44049</v>
      </c>
      <c r="I799" s="4">
        <v>44042</v>
      </c>
      <c r="J799" s="8" t="s">
        <v>3276</v>
      </c>
    </row>
    <row r="800" spans="1:10" s="2" customFormat="1" ht="24" x14ac:dyDescent="0.2">
      <c r="A800" s="8" t="s">
        <v>976</v>
      </c>
      <c r="B800" s="8" t="s">
        <v>16</v>
      </c>
      <c r="C800" s="8" t="s">
        <v>3191</v>
      </c>
      <c r="D800" s="8" t="s">
        <v>3277</v>
      </c>
      <c r="E800" s="8" t="s">
        <v>3278</v>
      </c>
      <c r="F800" s="8" t="s">
        <v>3194</v>
      </c>
      <c r="G800" s="8" t="s">
        <v>3195</v>
      </c>
      <c r="H800" s="4">
        <v>44049</v>
      </c>
      <c r="I800" s="4">
        <v>44042</v>
      </c>
      <c r="J800" s="8" t="s">
        <v>3279</v>
      </c>
    </row>
    <row r="801" spans="1:10" s="2" customFormat="1" ht="24" x14ac:dyDescent="0.2">
      <c r="A801" s="8" t="s">
        <v>976</v>
      </c>
      <c r="B801" s="8" t="s">
        <v>16</v>
      </c>
      <c r="C801" s="8" t="s">
        <v>3191</v>
      </c>
      <c r="D801" s="8" t="s">
        <v>3280</v>
      </c>
      <c r="E801" s="8" t="s">
        <v>3281</v>
      </c>
      <c r="F801" s="8" t="s">
        <v>3194</v>
      </c>
      <c r="G801" s="8" t="s">
        <v>3195</v>
      </c>
      <c r="H801" s="4">
        <v>44049</v>
      </c>
      <c r="I801" s="4">
        <v>44042</v>
      </c>
      <c r="J801" s="8" t="s">
        <v>3282</v>
      </c>
    </row>
    <row r="802" spans="1:10" s="2" customFormat="1" ht="24" x14ac:dyDescent="0.2">
      <c r="A802" s="8" t="s">
        <v>976</v>
      </c>
      <c r="B802" s="8" t="s">
        <v>16</v>
      </c>
      <c r="C802" s="8" t="s">
        <v>3191</v>
      </c>
      <c r="D802" s="8" t="s">
        <v>3283</v>
      </c>
      <c r="E802" s="8" t="s">
        <v>34</v>
      </c>
      <c r="F802" s="8" t="s">
        <v>3194</v>
      </c>
      <c r="G802" s="8" t="s">
        <v>3195</v>
      </c>
      <c r="H802" s="4">
        <v>44049</v>
      </c>
      <c r="I802" s="4">
        <v>44042</v>
      </c>
      <c r="J802" s="8" t="s">
        <v>3284</v>
      </c>
    </row>
    <row r="803" spans="1:10" s="2" customFormat="1" ht="60" x14ac:dyDescent="0.2">
      <c r="A803" s="8" t="s">
        <v>976</v>
      </c>
      <c r="B803" s="8" t="s">
        <v>16</v>
      </c>
      <c r="C803" s="8" t="s">
        <v>3191</v>
      </c>
      <c r="D803" s="8" t="s">
        <v>3285</v>
      </c>
      <c r="E803" s="8" t="s">
        <v>3286</v>
      </c>
      <c r="F803" s="8" t="s">
        <v>3194</v>
      </c>
      <c r="G803" s="8" t="s">
        <v>3195</v>
      </c>
      <c r="H803" s="4">
        <v>44049</v>
      </c>
      <c r="I803" s="4">
        <v>44042</v>
      </c>
      <c r="J803" s="8" t="s">
        <v>3287</v>
      </c>
    </row>
    <row r="804" spans="1:10" s="2" customFormat="1" ht="24" x14ac:dyDescent="0.2">
      <c r="A804" s="8" t="s">
        <v>976</v>
      </c>
      <c r="B804" s="8" t="s">
        <v>16</v>
      </c>
      <c r="C804" s="8" t="s">
        <v>3191</v>
      </c>
      <c r="D804" s="8" t="s">
        <v>3288</v>
      </c>
      <c r="E804" s="8" t="s">
        <v>3289</v>
      </c>
      <c r="F804" s="8" t="s">
        <v>3194</v>
      </c>
      <c r="G804" s="8" t="s">
        <v>3195</v>
      </c>
      <c r="H804" s="4">
        <v>44049</v>
      </c>
      <c r="I804" s="4">
        <v>44042</v>
      </c>
      <c r="J804" s="8" t="s">
        <v>3290</v>
      </c>
    </row>
    <row r="805" spans="1:10" s="2" customFormat="1" ht="36" x14ac:dyDescent="0.2">
      <c r="A805" s="8" t="s">
        <v>976</v>
      </c>
      <c r="B805" s="8" t="s">
        <v>16</v>
      </c>
      <c r="C805" s="8" t="s">
        <v>3191</v>
      </c>
      <c r="D805" s="8" t="s">
        <v>3291</v>
      </c>
      <c r="E805" s="8" t="s">
        <v>3292</v>
      </c>
      <c r="F805" s="8" t="s">
        <v>3194</v>
      </c>
      <c r="G805" s="8" t="s">
        <v>3195</v>
      </c>
      <c r="H805" s="4">
        <v>44049</v>
      </c>
      <c r="I805" s="4">
        <v>44042</v>
      </c>
      <c r="J805" s="8" t="s">
        <v>3293</v>
      </c>
    </row>
    <row r="806" spans="1:10" s="2" customFormat="1" ht="24" x14ac:dyDescent="0.2">
      <c r="A806" s="8" t="s">
        <v>976</v>
      </c>
      <c r="B806" s="8" t="s">
        <v>16</v>
      </c>
      <c r="C806" s="8" t="s">
        <v>3294</v>
      </c>
      <c r="D806" s="8" t="s">
        <v>3295</v>
      </c>
      <c r="E806" s="8" t="s">
        <v>133</v>
      </c>
      <c r="F806" s="8" t="s">
        <v>3296</v>
      </c>
      <c r="G806" s="8" t="s">
        <v>3297</v>
      </c>
      <c r="H806" s="4">
        <v>44049</v>
      </c>
      <c r="I806" s="4">
        <v>44040</v>
      </c>
      <c r="J806" s="8" t="s">
        <v>3298</v>
      </c>
    </row>
    <row r="807" spans="1:10" s="2" customFormat="1" ht="24" x14ac:dyDescent="0.2">
      <c r="A807" s="8" t="s">
        <v>976</v>
      </c>
      <c r="B807" s="8" t="s">
        <v>16</v>
      </c>
      <c r="C807" s="8" t="s">
        <v>3294</v>
      </c>
      <c r="D807" s="8" t="s">
        <v>3299</v>
      </c>
      <c r="E807" s="8" t="s">
        <v>3300</v>
      </c>
      <c r="F807" s="8" t="s">
        <v>3296</v>
      </c>
      <c r="G807" s="8" t="s">
        <v>3297</v>
      </c>
      <c r="H807" s="4">
        <v>44049</v>
      </c>
      <c r="I807" s="4">
        <v>44040</v>
      </c>
      <c r="J807" s="8" t="s">
        <v>3301</v>
      </c>
    </row>
    <row r="808" spans="1:10" s="2" customFormat="1" ht="48" x14ac:dyDescent="0.2">
      <c r="A808" s="8" t="s">
        <v>976</v>
      </c>
      <c r="B808" s="8" t="s">
        <v>16</v>
      </c>
      <c r="C808" s="8" t="s">
        <v>3294</v>
      </c>
      <c r="D808" s="8" t="s">
        <v>3302</v>
      </c>
      <c r="E808" s="8" t="s">
        <v>3303</v>
      </c>
      <c r="F808" s="8" t="s">
        <v>3296</v>
      </c>
      <c r="G808" s="8" t="s">
        <v>3297</v>
      </c>
      <c r="H808" s="4">
        <v>44049</v>
      </c>
      <c r="I808" s="4">
        <v>44040</v>
      </c>
      <c r="J808" s="8" t="s">
        <v>3304</v>
      </c>
    </row>
    <row r="809" spans="1:10" s="2" customFormat="1" ht="24" x14ac:dyDescent="0.2">
      <c r="A809" s="8" t="s">
        <v>976</v>
      </c>
      <c r="B809" s="8" t="s">
        <v>16</v>
      </c>
      <c r="C809" s="8" t="s">
        <v>3294</v>
      </c>
      <c r="D809" s="8" t="s">
        <v>3305</v>
      </c>
      <c r="E809" s="8" t="s">
        <v>107</v>
      </c>
      <c r="F809" s="8" t="s">
        <v>3296</v>
      </c>
      <c r="G809" s="8" t="s">
        <v>3297</v>
      </c>
      <c r="H809" s="4">
        <v>44049</v>
      </c>
      <c r="I809" s="4">
        <v>44040</v>
      </c>
      <c r="J809" s="8" t="s">
        <v>3306</v>
      </c>
    </row>
    <row r="810" spans="1:10" s="2" customFormat="1" ht="24" x14ac:dyDescent="0.2">
      <c r="A810" s="8" t="s">
        <v>976</v>
      </c>
      <c r="B810" s="8" t="s">
        <v>16</v>
      </c>
      <c r="C810" s="8" t="s">
        <v>3294</v>
      </c>
      <c r="D810" s="8" t="s">
        <v>3307</v>
      </c>
      <c r="E810" s="8" t="s">
        <v>3308</v>
      </c>
      <c r="F810" s="8" t="s">
        <v>3296</v>
      </c>
      <c r="G810" s="8" t="s">
        <v>3297</v>
      </c>
      <c r="H810" s="4">
        <v>44049</v>
      </c>
      <c r="I810" s="4">
        <v>44040</v>
      </c>
      <c r="J810" s="8" t="s">
        <v>3309</v>
      </c>
    </row>
    <row r="811" spans="1:10" s="2" customFormat="1" ht="24" x14ac:dyDescent="0.2">
      <c r="A811" s="8" t="s">
        <v>976</v>
      </c>
      <c r="B811" s="8" t="s">
        <v>16</v>
      </c>
      <c r="C811" s="8" t="s">
        <v>3294</v>
      </c>
      <c r="D811" s="8" t="s">
        <v>3310</v>
      </c>
      <c r="E811" s="8" t="s">
        <v>3311</v>
      </c>
      <c r="F811" s="8" t="s">
        <v>3296</v>
      </c>
      <c r="G811" s="8" t="s">
        <v>3297</v>
      </c>
      <c r="H811" s="4">
        <v>44049</v>
      </c>
      <c r="I811" s="4">
        <v>44040</v>
      </c>
      <c r="J811" s="8" t="s">
        <v>3312</v>
      </c>
    </row>
    <row r="812" spans="1:10" s="2" customFormat="1" ht="24" x14ac:dyDescent="0.2">
      <c r="A812" s="8" t="s">
        <v>976</v>
      </c>
      <c r="B812" s="8" t="s">
        <v>16</v>
      </c>
      <c r="C812" s="8" t="s">
        <v>3294</v>
      </c>
      <c r="D812" s="8" t="s">
        <v>127</v>
      </c>
      <c r="E812" s="8" t="s">
        <v>3313</v>
      </c>
      <c r="F812" s="8" t="s">
        <v>3296</v>
      </c>
      <c r="G812" s="8" t="s">
        <v>3297</v>
      </c>
      <c r="H812" s="4">
        <v>44049</v>
      </c>
      <c r="I812" s="4">
        <v>44040</v>
      </c>
      <c r="J812" s="8" t="s">
        <v>3314</v>
      </c>
    </row>
    <row r="813" spans="1:10" s="2" customFormat="1" ht="24" x14ac:dyDescent="0.2">
      <c r="A813" s="8" t="s">
        <v>976</v>
      </c>
      <c r="B813" s="8" t="s">
        <v>16</v>
      </c>
      <c r="C813" s="8" t="s">
        <v>3294</v>
      </c>
      <c r="D813" s="8" t="s">
        <v>3315</v>
      </c>
      <c r="E813" s="8" t="s">
        <v>132</v>
      </c>
      <c r="F813" s="8" t="s">
        <v>3296</v>
      </c>
      <c r="G813" s="8" t="s">
        <v>3297</v>
      </c>
      <c r="H813" s="4">
        <v>44049</v>
      </c>
      <c r="I813" s="4">
        <v>44040</v>
      </c>
      <c r="J813" s="8" t="s">
        <v>3316</v>
      </c>
    </row>
    <row r="814" spans="1:10" s="2" customFormat="1" ht="24" x14ac:dyDescent="0.2">
      <c r="A814" s="8" t="s">
        <v>976</v>
      </c>
      <c r="B814" s="8" t="s">
        <v>16</v>
      </c>
      <c r="C814" s="8" t="s">
        <v>3294</v>
      </c>
      <c r="D814" s="8" t="s">
        <v>3317</v>
      </c>
      <c r="E814" s="8" t="s">
        <v>3318</v>
      </c>
      <c r="F814" s="8" t="s">
        <v>3296</v>
      </c>
      <c r="G814" s="8" t="s">
        <v>3297</v>
      </c>
      <c r="H814" s="4">
        <v>44049</v>
      </c>
      <c r="I814" s="4">
        <v>44040</v>
      </c>
      <c r="J814" s="8" t="s">
        <v>3319</v>
      </c>
    </row>
    <row r="815" spans="1:10" s="2" customFormat="1" ht="24" x14ac:dyDescent="0.2">
      <c r="A815" s="8" t="s">
        <v>976</v>
      </c>
      <c r="B815" s="8" t="s">
        <v>16</v>
      </c>
      <c r="C815" s="8" t="s">
        <v>3294</v>
      </c>
      <c r="D815" s="8" t="s">
        <v>3320</v>
      </c>
      <c r="E815" s="8" t="s">
        <v>3321</v>
      </c>
      <c r="F815" s="8" t="s">
        <v>3296</v>
      </c>
      <c r="G815" s="8" t="s">
        <v>3297</v>
      </c>
      <c r="H815" s="4">
        <v>44049</v>
      </c>
      <c r="I815" s="4">
        <v>44040</v>
      </c>
      <c r="J815" s="8" t="s">
        <v>3322</v>
      </c>
    </row>
    <row r="816" spans="1:10" s="2" customFormat="1" ht="36" x14ac:dyDescent="0.2">
      <c r="A816" s="8" t="s">
        <v>976</v>
      </c>
      <c r="B816" s="8" t="s">
        <v>16</v>
      </c>
      <c r="C816" s="8" t="s">
        <v>3294</v>
      </c>
      <c r="D816" s="8" t="s">
        <v>3323</v>
      </c>
      <c r="E816" s="8" t="s">
        <v>3324</v>
      </c>
      <c r="F816" s="8" t="s">
        <v>3296</v>
      </c>
      <c r="G816" s="8" t="s">
        <v>3297</v>
      </c>
      <c r="H816" s="4">
        <v>44049</v>
      </c>
      <c r="I816" s="4">
        <v>44040</v>
      </c>
      <c r="J816" s="8" t="s">
        <v>3325</v>
      </c>
    </row>
    <row r="817" spans="1:10" s="2" customFormat="1" ht="24" x14ac:dyDescent="0.2">
      <c r="A817" s="8" t="s">
        <v>976</v>
      </c>
      <c r="B817" s="8" t="s">
        <v>16</v>
      </c>
      <c r="C817" s="8" t="s">
        <v>3294</v>
      </c>
      <c r="D817" s="8" t="s">
        <v>3326</v>
      </c>
      <c r="E817" s="8" t="s">
        <v>3327</v>
      </c>
      <c r="F817" s="8" t="s">
        <v>3296</v>
      </c>
      <c r="G817" s="8" t="s">
        <v>3297</v>
      </c>
      <c r="H817" s="4">
        <v>44049</v>
      </c>
      <c r="I817" s="4">
        <v>44040</v>
      </c>
      <c r="J817" s="8" t="s">
        <v>3328</v>
      </c>
    </row>
    <row r="818" spans="1:10" s="2" customFormat="1" ht="24" x14ac:dyDescent="0.2">
      <c r="A818" s="8" t="s">
        <v>976</v>
      </c>
      <c r="B818" s="8" t="s">
        <v>16</v>
      </c>
      <c r="C818" s="8" t="s">
        <v>3294</v>
      </c>
      <c r="D818" s="8" t="s">
        <v>3329</v>
      </c>
      <c r="E818" s="8" t="s">
        <v>3330</v>
      </c>
      <c r="F818" s="8" t="s">
        <v>3296</v>
      </c>
      <c r="G818" s="8" t="s">
        <v>3297</v>
      </c>
      <c r="H818" s="4">
        <v>44049</v>
      </c>
      <c r="I818" s="4">
        <v>44040</v>
      </c>
      <c r="J818" s="8" t="s">
        <v>3331</v>
      </c>
    </row>
    <row r="819" spans="1:10" s="2" customFormat="1" ht="24" x14ac:dyDescent="0.2">
      <c r="A819" s="8" t="s">
        <v>976</v>
      </c>
      <c r="B819" s="8" t="s">
        <v>16</v>
      </c>
      <c r="C819" s="8" t="s">
        <v>3294</v>
      </c>
      <c r="D819" s="8" t="s">
        <v>3332</v>
      </c>
      <c r="E819" s="8" t="s">
        <v>55</v>
      </c>
      <c r="F819" s="8" t="s">
        <v>3296</v>
      </c>
      <c r="G819" s="8" t="s">
        <v>3297</v>
      </c>
      <c r="H819" s="4">
        <v>44049</v>
      </c>
      <c r="I819" s="4">
        <v>44040</v>
      </c>
      <c r="J819" s="8" t="s">
        <v>3333</v>
      </c>
    </row>
    <row r="820" spans="1:10" s="2" customFormat="1" ht="24" x14ac:dyDescent="0.2">
      <c r="A820" s="8" t="s">
        <v>976</v>
      </c>
      <c r="B820" s="8" t="s">
        <v>16</v>
      </c>
      <c r="C820" s="8" t="s">
        <v>3294</v>
      </c>
      <c r="D820" s="8" t="s">
        <v>3334</v>
      </c>
      <c r="E820" s="8" t="s">
        <v>3335</v>
      </c>
      <c r="F820" s="8" t="s">
        <v>3296</v>
      </c>
      <c r="G820" s="8" t="s">
        <v>3297</v>
      </c>
      <c r="H820" s="4">
        <v>44049</v>
      </c>
      <c r="I820" s="4">
        <v>44040</v>
      </c>
      <c r="J820" s="8" t="s">
        <v>3336</v>
      </c>
    </row>
    <row r="821" spans="1:10" s="2" customFormat="1" ht="36" x14ac:dyDescent="0.2">
      <c r="A821" s="8" t="s">
        <v>976</v>
      </c>
      <c r="B821" s="8" t="s">
        <v>16</v>
      </c>
      <c r="C821" s="8" t="s">
        <v>3294</v>
      </c>
      <c r="D821" s="8" t="s">
        <v>3337</v>
      </c>
      <c r="E821" s="8" t="s">
        <v>3338</v>
      </c>
      <c r="F821" s="8" t="s">
        <v>3296</v>
      </c>
      <c r="G821" s="8" t="s">
        <v>3297</v>
      </c>
      <c r="H821" s="4">
        <v>44049</v>
      </c>
      <c r="I821" s="4">
        <v>44040</v>
      </c>
      <c r="J821" s="8" t="s">
        <v>3339</v>
      </c>
    </row>
    <row r="822" spans="1:10" s="2" customFormat="1" ht="24" x14ac:dyDescent="0.2">
      <c r="A822" s="8" t="s">
        <v>976</v>
      </c>
      <c r="B822" s="8" t="s">
        <v>16</v>
      </c>
      <c r="C822" s="8" t="s">
        <v>3294</v>
      </c>
      <c r="D822" s="8" t="s">
        <v>3340</v>
      </c>
      <c r="E822" s="8" t="s">
        <v>975</v>
      </c>
      <c r="F822" s="8" t="s">
        <v>3296</v>
      </c>
      <c r="G822" s="8" t="s">
        <v>3297</v>
      </c>
      <c r="H822" s="4">
        <v>44049</v>
      </c>
      <c r="I822" s="4">
        <v>44040</v>
      </c>
      <c r="J822" s="8" t="s">
        <v>3341</v>
      </c>
    </row>
    <row r="823" spans="1:10" s="2" customFormat="1" ht="24" x14ac:dyDescent="0.2">
      <c r="A823" s="8" t="s">
        <v>976</v>
      </c>
      <c r="B823" s="8" t="s">
        <v>16</v>
      </c>
      <c r="C823" s="8" t="s">
        <v>3294</v>
      </c>
      <c r="D823" s="8" t="s">
        <v>3342</v>
      </c>
      <c r="E823" s="8" t="s">
        <v>3343</v>
      </c>
      <c r="F823" s="8" t="s">
        <v>3296</v>
      </c>
      <c r="G823" s="8" t="s">
        <v>3297</v>
      </c>
      <c r="H823" s="4">
        <v>44049</v>
      </c>
      <c r="I823" s="4">
        <v>44040</v>
      </c>
      <c r="J823" s="8" t="s">
        <v>3344</v>
      </c>
    </row>
    <row r="824" spans="1:10" s="2" customFormat="1" ht="36" x14ac:dyDescent="0.2">
      <c r="A824" s="8" t="s">
        <v>976</v>
      </c>
      <c r="B824" s="8" t="s">
        <v>16</v>
      </c>
      <c r="C824" s="8" t="s">
        <v>3294</v>
      </c>
      <c r="D824" s="8" t="s">
        <v>3345</v>
      </c>
      <c r="E824" s="8" t="s">
        <v>3346</v>
      </c>
      <c r="F824" s="8" t="s">
        <v>3296</v>
      </c>
      <c r="G824" s="8" t="s">
        <v>3297</v>
      </c>
      <c r="H824" s="4">
        <v>44049</v>
      </c>
      <c r="I824" s="4">
        <v>44040</v>
      </c>
      <c r="J824" s="8" t="s">
        <v>3347</v>
      </c>
    </row>
    <row r="825" spans="1:10" s="2" customFormat="1" ht="36" x14ac:dyDescent="0.2">
      <c r="A825" s="8" t="s">
        <v>976</v>
      </c>
      <c r="B825" s="8" t="s">
        <v>16</v>
      </c>
      <c r="C825" s="8" t="s">
        <v>3294</v>
      </c>
      <c r="D825" s="8" t="s">
        <v>3348</v>
      </c>
      <c r="E825" s="8" t="s">
        <v>3349</v>
      </c>
      <c r="F825" s="8" t="s">
        <v>3296</v>
      </c>
      <c r="G825" s="8" t="s">
        <v>3297</v>
      </c>
      <c r="H825" s="4">
        <v>44049</v>
      </c>
      <c r="I825" s="4">
        <v>44040</v>
      </c>
      <c r="J825" s="8" t="s">
        <v>3350</v>
      </c>
    </row>
    <row r="826" spans="1:10" s="2" customFormat="1" ht="24" x14ac:dyDescent="0.2">
      <c r="A826" s="8" t="s">
        <v>976</v>
      </c>
      <c r="B826" s="8" t="s">
        <v>16</v>
      </c>
      <c r="C826" s="8" t="s">
        <v>3294</v>
      </c>
      <c r="D826" s="8" t="s">
        <v>3351</v>
      </c>
      <c r="E826" s="8" t="s">
        <v>3352</v>
      </c>
      <c r="F826" s="8" t="s">
        <v>3296</v>
      </c>
      <c r="G826" s="8" t="s">
        <v>3297</v>
      </c>
      <c r="H826" s="4">
        <v>44049</v>
      </c>
      <c r="I826" s="4">
        <v>44040</v>
      </c>
      <c r="J826" s="8" t="s">
        <v>3353</v>
      </c>
    </row>
    <row r="827" spans="1:10" s="2" customFormat="1" ht="36" x14ac:dyDescent="0.2">
      <c r="A827" s="8" t="s">
        <v>976</v>
      </c>
      <c r="B827" s="8" t="s">
        <v>16</v>
      </c>
      <c r="C827" s="8" t="s">
        <v>3294</v>
      </c>
      <c r="D827" s="8" t="s">
        <v>3354</v>
      </c>
      <c r="E827" s="8" t="s">
        <v>3355</v>
      </c>
      <c r="F827" s="8" t="s">
        <v>3296</v>
      </c>
      <c r="G827" s="8" t="s">
        <v>3297</v>
      </c>
      <c r="H827" s="4">
        <v>44049</v>
      </c>
      <c r="I827" s="4">
        <v>44040</v>
      </c>
      <c r="J827" s="8" t="s">
        <v>3356</v>
      </c>
    </row>
    <row r="828" spans="1:10" s="2" customFormat="1" ht="24" x14ac:dyDescent="0.2">
      <c r="A828" s="8" t="s">
        <v>976</v>
      </c>
      <c r="B828" s="8" t="s">
        <v>16</v>
      </c>
      <c r="C828" s="8" t="s">
        <v>3294</v>
      </c>
      <c r="D828" s="8" t="s">
        <v>3357</v>
      </c>
      <c r="E828" s="8" t="s">
        <v>3358</v>
      </c>
      <c r="F828" s="8" t="s">
        <v>3296</v>
      </c>
      <c r="G828" s="8" t="s">
        <v>3297</v>
      </c>
      <c r="H828" s="4">
        <v>44049</v>
      </c>
      <c r="I828" s="4">
        <v>44040</v>
      </c>
      <c r="J828" s="8" t="s">
        <v>3359</v>
      </c>
    </row>
    <row r="829" spans="1:10" s="2" customFormat="1" ht="24" x14ac:dyDescent="0.2">
      <c r="A829" s="8" t="s">
        <v>976</v>
      </c>
      <c r="B829" s="8" t="s">
        <v>16</v>
      </c>
      <c r="C829" s="8" t="s">
        <v>3294</v>
      </c>
      <c r="D829" s="8" t="s">
        <v>3360</v>
      </c>
      <c r="E829" s="8" t="s">
        <v>3361</v>
      </c>
      <c r="F829" s="8" t="s">
        <v>3296</v>
      </c>
      <c r="G829" s="8" t="s">
        <v>3297</v>
      </c>
      <c r="H829" s="4">
        <v>44049</v>
      </c>
      <c r="I829" s="4">
        <v>44040</v>
      </c>
      <c r="J829" s="8" t="s">
        <v>3362</v>
      </c>
    </row>
    <row r="830" spans="1:10" s="2" customFormat="1" ht="24" x14ac:dyDescent="0.2">
      <c r="A830" s="8" t="s">
        <v>976</v>
      </c>
      <c r="B830" s="8" t="s">
        <v>16</v>
      </c>
      <c r="C830" s="8" t="s">
        <v>3294</v>
      </c>
      <c r="D830" s="8" t="s">
        <v>3363</v>
      </c>
      <c r="E830" s="8" t="s">
        <v>19</v>
      </c>
      <c r="F830" s="8" t="s">
        <v>3296</v>
      </c>
      <c r="G830" s="8" t="s">
        <v>3297</v>
      </c>
      <c r="H830" s="4">
        <v>44049</v>
      </c>
      <c r="I830" s="4">
        <v>44040</v>
      </c>
      <c r="J830" s="8" t="s">
        <v>3364</v>
      </c>
    </row>
    <row r="831" spans="1:10" s="2" customFormat="1" ht="24" x14ac:dyDescent="0.2">
      <c r="A831" s="8" t="s">
        <v>976</v>
      </c>
      <c r="B831" s="8" t="s">
        <v>16</v>
      </c>
      <c r="C831" s="8" t="s">
        <v>3294</v>
      </c>
      <c r="D831" s="8" t="s">
        <v>3365</v>
      </c>
      <c r="E831" s="8" t="s">
        <v>3366</v>
      </c>
      <c r="F831" s="8" t="s">
        <v>3296</v>
      </c>
      <c r="G831" s="8" t="s">
        <v>3297</v>
      </c>
      <c r="H831" s="4">
        <v>44049</v>
      </c>
      <c r="I831" s="4">
        <v>44040</v>
      </c>
      <c r="J831" s="8" t="s">
        <v>3367</v>
      </c>
    </row>
    <row r="832" spans="1:10" s="2" customFormat="1" ht="24" x14ac:dyDescent="0.2">
      <c r="A832" s="8" t="s">
        <v>976</v>
      </c>
      <c r="B832" s="8" t="s">
        <v>16</v>
      </c>
      <c r="C832" s="8" t="s">
        <v>3294</v>
      </c>
      <c r="D832" s="8" t="s">
        <v>3368</v>
      </c>
      <c r="E832" s="8" t="s">
        <v>3369</v>
      </c>
      <c r="F832" s="8" t="s">
        <v>3296</v>
      </c>
      <c r="G832" s="8" t="s">
        <v>3297</v>
      </c>
      <c r="H832" s="4">
        <v>44049</v>
      </c>
      <c r="I832" s="4">
        <v>44040</v>
      </c>
      <c r="J832" s="8" t="s">
        <v>3370</v>
      </c>
    </row>
    <row r="833" spans="1:10" s="2" customFormat="1" ht="24" x14ac:dyDescent="0.2">
      <c r="A833" s="8" t="s">
        <v>976</v>
      </c>
      <c r="B833" s="8" t="s">
        <v>16</v>
      </c>
      <c r="C833" s="8" t="s">
        <v>3294</v>
      </c>
      <c r="D833" s="8" t="s">
        <v>3371</v>
      </c>
      <c r="E833" s="8" t="s">
        <v>3372</v>
      </c>
      <c r="F833" s="8" t="s">
        <v>3296</v>
      </c>
      <c r="G833" s="8" t="s">
        <v>3297</v>
      </c>
      <c r="H833" s="4">
        <v>44049</v>
      </c>
      <c r="I833" s="4">
        <v>44040</v>
      </c>
      <c r="J833" s="8" t="s">
        <v>3373</v>
      </c>
    </row>
    <row r="834" spans="1:10" s="2" customFormat="1" ht="36" x14ac:dyDescent="0.2">
      <c r="A834" s="8" t="s">
        <v>976</v>
      </c>
      <c r="B834" s="8" t="s">
        <v>16</v>
      </c>
      <c r="C834" s="8" t="s">
        <v>3294</v>
      </c>
      <c r="D834" s="8" t="s">
        <v>3374</v>
      </c>
      <c r="E834" s="8" t="s">
        <v>53</v>
      </c>
      <c r="F834" s="8" t="s">
        <v>3296</v>
      </c>
      <c r="G834" s="8" t="s">
        <v>3297</v>
      </c>
      <c r="H834" s="4">
        <v>44049</v>
      </c>
      <c r="I834" s="4">
        <v>44040</v>
      </c>
      <c r="J834" s="8" t="s">
        <v>3375</v>
      </c>
    </row>
    <row r="835" spans="1:10" s="2" customFormat="1" ht="36" x14ac:dyDescent="0.2">
      <c r="A835" s="8" t="s">
        <v>976</v>
      </c>
      <c r="B835" s="8" t="s">
        <v>16</v>
      </c>
      <c r="C835" s="8" t="s">
        <v>3294</v>
      </c>
      <c r="D835" s="8" t="s">
        <v>3376</v>
      </c>
      <c r="E835" s="8" t="s">
        <v>3377</v>
      </c>
      <c r="F835" s="8" t="s">
        <v>3296</v>
      </c>
      <c r="G835" s="8" t="s">
        <v>3297</v>
      </c>
      <c r="H835" s="4">
        <v>44049</v>
      </c>
      <c r="I835" s="4">
        <v>44040</v>
      </c>
      <c r="J835" s="8" t="s">
        <v>3378</v>
      </c>
    </row>
    <row r="836" spans="1:10" s="2" customFormat="1" ht="48" x14ac:dyDescent="0.2">
      <c r="A836" s="8" t="s">
        <v>976</v>
      </c>
      <c r="B836" s="8" t="s">
        <v>16</v>
      </c>
      <c r="C836" s="8" t="s">
        <v>3294</v>
      </c>
      <c r="D836" s="8" t="s">
        <v>3379</v>
      </c>
      <c r="E836" s="8" t="s">
        <v>3380</v>
      </c>
      <c r="F836" s="8" t="s">
        <v>3296</v>
      </c>
      <c r="G836" s="8" t="s">
        <v>3297</v>
      </c>
      <c r="H836" s="4">
        <v>44049</v>
      </c>
      <c r="I836" s="4">
        <v>44040</v>
      </c>
      <c r="J836" s="8" t="s">
        <v>3381</v>
      </c>
    </row>
    <row r="837" spans="1:10" s="2" customFormat="1" ht="24" x14ac:dyDescent="0.2">
      <c r="A837" s="8" t="s">
        <v>976</v>
      </c>
      <c r="B837" s="8" t="s">
        <v>16</v>
      </c>
      <c r="C837" s="8" t="s">
        <v>3294</v>
      </c>
      <c r="D837" s="8" t="s">
        <v>3382</v>
      </c>
      <c r="E837" s="8" t="s">
        <v>3383</v>
      </c>
      <c r="F837" s="8" t="s">
        <v>3296</v>
      </c>
      <c r="G837" s="8" t="s">
        <v>3297</v>
      </c>
      <c r="H837" s="4">
        <v>44049</v>
      </c>
      <c r="I837" s="4">
        <v>44040</v>
      </c>
      <c r="J837" s="8" t="s">
        <v>3384</v>
      </c>
    </row>
    <row r="838" spans="1:10" s="2" customFormat="1" ht="24" x14ac:dyDescent="0.2">
      <c r="A838" s="8" t="s">
        <v>976</v>
      </c>
      <c r="B838" s="8" t="s">
        <v>16</v>
      </c>
      <c r="C838" s="8" t="s">
        <v>3294</v>
      </c>
      <c r="D838" s="8" t="s">
        <v>3385</v>
      </c>
      <c r="E838" s="8" t="s">
        <v>57</v>
      </c>
      <c r="F838" s="8" t="s">
        <v>3296</v>
      </c>
      <c r="G838" s="8" t="s">
        <v>3297</v>
      </c>
      <c r="H838" s="4">
        <v>44049</v>
      </c>
      <c r="I838" s="4">
        <v>44040</v>
      </c>
      <c r="J838" s="8" t="s">
        <v>3386</v>
      </c>
    </row>
    <row r="839" spans="1:10" s="2" customFormat="1" ht="24" x14ac:dyDescent="0.2">
      <c r="A839" s="8" t="s">
        <v>976</v>
      </c>
      <c r="B839" s="8" t="s">
        <v>16</v>
      </c>
      <c r="C839" s="8" t="s">
        <v>3294</v>
      </c>
      <c r="D839" s="8" t="s">
        <v>3387</v>
      </c>
      <c r="E839" s="8" t="s">
        <v>3388</v>
      </c>
      <c r="F839" s="8" t="s">
        <v>3296</v>
      </c>
      <c r="G839" s="8" t="s">
        <v>3297</v>
      </c>
      <c r="H839" s="4">
        <v>44049</v>
      </c>
      <c r="I839" s="4">
        <v>44040</v>
      </c>
      <c r="J839" s="8" t="s">
        <v>3389</v>
      </c>
    </row>
    <row r="840" spans="1:10" s="2" customFormat="1" ht="36" x14ac:dyDescent="0.2">
      <c r="A840" s="8" t="s">
        <v>976</v>
      </c>
      <c r="B840" s="8" t="s">
        <v>16</v>
      </c>
      <c r="C840" s="8" t="s">
        <v>3390</v>
      </c>
      <c r="D840" s="8" t="s">
        <v>3391</v>
      </c>
      <c r="E840" s="8" t="s">
        <v>3392</v>
      </c>
      <c r="F840" s="8" t="s">
        <v>3393</v>
      </c>
      <c r="G840" s="8" t="s">
        <v>3394</v>
      </c>
      <c r="H840" s="4">
        <v>44076</v>
      </c>
      <c r="I840" s="4">
        <v>44501</v>
      </c>
      <c r="J840" s="8" t="s">
        <v>3395</v>
      </c>
    </row>
    <row r="841" spans="1:10" s="2" customFormat="1" ht="36" x14ac:dyDescent="0.2">
      <c r="A841" s="8" t="s">
        <v>976</v>
      </c>
      <c r="B841" s="8" t="s">
        <v>16</v>
      </c>
      <c r="C841" s="8" t="s">
        <v>3390</v>
      </c>
      <c r="D841" s="8" t="s">
        <v>3396</v>
      </c>
      <c r="E841" s="8" t="s">
        <v>3397</v>
      </c>
      <c r="F841" s="8" t="s">
        <v>3393</v>
      </c>
      <c r="G841" s="8" t="s">
        <v>3394</v>
      </c>
      <c r="H841" s="4">
        <v>44076</v>
      </c>
      <c r="I841" s="4">
        <v>44501</v>
      </c>
      <c r="J841" s="8" t="s">
        <v>3398</v>
      </c>
    </row>
    <row r="842" spans="1:10" s="2" customFormat="1" ht="36" x14ac:dyDescent="0.2">
      <c r="A842" s="8" t="s">
        <v>976</v>
      </c>
      <c r="B842" s="8" t="s">
        <v>16</v>
      </c>
      <c r="C842" s="8" t="s">
        <v>3390</v>
      </c>
      <c r="D842" s="8" t="s">
        <v>3399</v>
      </c>
      <c r="E842" s="8" t="s">
        <v>3400</v>
      </c>
      <c r="F842" s="8" t="s">
        <v>3393</v>
      </c>
      <c r="G842" s="8" t="s">
        <v>3394</v>
      </c>
      <c r="H842" s="4">
        <v>44076</v>
      </c>
      <c r="I842" s="4">
        <v>44501</v>
      </c>
      <c r="J842" s="8" t="s">
        <v>3401</v>
      </c>
    </row>
    <row r="843" spans="1:10" s="2" customFormat="1" ht="24" x14ac:dyDescent="0.2">
      <c r="A843" s="8" t="s">
        <v>976</v>
      </c>
      <c r="B843" s="8" t="s">
        <v>16</v>
      </c>
      <c r="C843" s="8" t="s">
        <v>3390</v>
      </c>
      <c r="D843" s="8" t="s">
        <v>3402</v>
      </c>
      <c r="E843" s="8" t="s">
        <v>3403</v>
      </c>
      <c r="F843" s="8" t="s">
        <v>3393</v>
      </c>
      <c r="G843" s="8" t="s">
        <v>3394</v>
      </c>
      <c r="H843" s="4">
        <v>44112</v>
      </c>
      <c r="I843" s="4">
        <v>44501</v>
      </c>
      <c r="J843" s="8" t="s">
        <v>3404</v>
      </c>
    </row>
    <row r="844" spans="1:10" s="2" customFormat="1" ht="36" x14ac:dyDescent="0.2">
      <c r="A844" s="8" t="s">
        <v>976</v>
      </c>
      <c r="B844" s="8" t="s">
        <v>16</v>
      </c>
      <c r="C844" s="8" t="s">
        <v>3390</v>
      </c>
      <c r="D844" s="8" t="s">
        <v>3405</v>
      </c>
      <c r="E844" s="8" t="s">
        <v>3406</v>
      </c>
      <c r="F844" s="8" t="s">
        <v>3393</v>
      </c>
      <c r="G844" s="8" t="s">
        <v>3394</v>
      </c>
      <c r="H844" s="4">
        <v>44180</v>
      </c>
      <c r="I844" s="4">
        <v>44501</v>
      </c>
      <c r="J844" s="8" t="s">
        <v>3407</v>
      </c>
    </row>
    <row r="845" spans="1:10" s="2" customFormat="1" ht="36" x14ac:dyDescent="0.2">
      <c r="A845" s="8" t="s">
        <v>976</v>
      </c>
      <c r="B845" s="8" t="s">
        <v>16</v>
      </c>
      <c r="C845" s="8" t="s">
        <v>3390</v>
      </c>
      <c r="D845" s="8" t="s">
        <v>3408</v>
      </c>
      <c r="E845" s="8" t="s">
        <v>3409</v>
      </c>
      <c r="F845" s="8" t="s">
        <v>3393</v>
      </c>
      <c r="G845" s="8" t="s">
        <v>3394</v>
      </c>
      <c r="H845" s="4">
        <v>44076</v>
      </c>
      <c r="I845" s="4">
        <v>44501</v>
      </c>
      <c r="J845" s="8" t="s">
        <v>3410</v>
      </c>
    </row>
    <row r="846" spans="1:10" s="2" customFormat="1" ht="24" x14ac:dyDescent="0.2">
      <c r="A846" s="8" t="s">
        <v>976</v>
      </c>
      <c r="B846" s="8" t="s">
        <v>16</v>
      </c>
      <c r="C846" s="8" t="s">
        <v>3390</v>
      </c>
      <c r="D846" s="8" t="s">
        <v>3411</v>
      </c>
      <c r="E846" s="8" t="s">
        <v>3412</v>
      </c>
      <c r="F846" s="8" t="s">
        <v>3393</v>
      </c>
      <c r="G846" s="8" t="s">
        <v>3394</v>
      </c>
      <c r="H846" s="4">
        <v>44112</v>
      </c>
      <c r="I846" s="4">
        <v>44501</v>
      </c>
      <c r="J846" s="8" t="s">
        <v>3413</v>
      </c>
    </row>
    <row r="847" spans="1:10" s="2" customFormat="1" ht="24" x14ac:dyDescent="0.2">
      <c r="A847" s="8" t="s">
        <v>976</v>
      </c>
      <c r="B847" s="8" t="s">
        <v>16</v>
      </c>
      <c r="C847" s="8" t="s">
        <v>3390</v>
      </c>
      <c r="D847" s="8" t="s">
        <v>3414</v>
      </c>
      <c r="E847" s="8" t="s">
        <v>3415</v>
      </c>
      <c r="F847" s="8" t="s">
        <v>3393</v>
      </c>
      <c r="G847" s="8" t="s">
        <v>3394</v>
      </c>
      <c r="H847" s="4">
        <v>44180</v>
      </c>
      <c r="I847" s="4">
        <v>44501</v>
      </c>
      <c r="J847" s="8" t="s">
        <v>3416</v>
      </c>
    </row>
    <row r="848" spans="1:10" s="2" customFormat="1" ht="24" x14ac:dyDescent="0.2">
      <c r="A848" s="8" t="s">
        <v>976</v>
      </c>
      <c r="B848" s="8" t="s">
        <v>16</v>
      </c>
      <c r="C848" s="8" t="s">
        <v>3390</v>
      </c>
      <c r="D848" s="8" t="s">
        <v>3417</v>
      </c>
      <c r="E848" s="8" t="s">
        <v>3418</v>
      </c>
      <c r="F848" s="8" t="s">
        <v>3393</v>
      </c>
      <c r="G848" s="8" t="s">
        <v>3394</v>
      </c>
      <c r="H848" s="4">
        <v>44180</v>
      </c>
      <c r="I848" s="4">
        <v>44501</v>
      </c>
      <c r="J848" s="8" t="s">
        <v>3419</v>
      </c>
    </row>
    <row r="849" spans="1:10" s="2" customFormat="1" ht="48" x14ac:dyDescent="0.2">
      <c r="A849" s="8" t="s">
        <v>976</v>
      </c>
      <c r="B849" s="8" t="s">
        <v>16</v>
      </c>
      <c r="C849" s="8" t="s">
        <v>3390</v>
      </c>
      <c r="D849" s="8" t="s">
        <v>3420</v>
      </c>
      <c r="E849" s="8" t="s">
        <v>3421</v>
      </c>
      <c r="F849" s="8" t="s">
        <v>3393</v>
      </c>
      <c r="G849" s="8" t="s">
        <v>3394</v>
      </c>
      <c r="H849" s="4">
        <v>44076</v>
      </c>
      <c r="I849" s="4">
        <v>44501</v>
      </c>
      <c r="J849" s="8" t="s">
        <v>3422</v>
      </c>
    </row>
    <row r="850" spans="1:10" s="2" customFormat="1" ht="24" x14ac:dyDescent="0.2">
      <c r="A850" s="8" t="s">
        <v>976</v>
      </c>
      <c r="B850" s="8" t="s">
        <v>16</v>
      </c>
      <c r="C850" s="8" t="s">
        <v>3390</v>
      </c>
      <c r="D850" s="8" t="s">
        <v>3423</v>
      </c>
      <c r="E850" s="8" t="s">
        <v>3424</v>
      </c>
      <c r="F850" s="8" t="s">
        <v>3393</v>
      </c>
      <c r="G850" s="8" t="s">
        <v>3394</v>
      </c>
      <c r="H850" s="4">
        <v>44112</v>
      </c>
      <c r="I850" s="4">
        <v>44501</v>
      </c>
      <c r="J850" s="8" t="s">
        <v>3425</v>
      </c>
    </row>
    <row r="851" spans="1:10" s="2" customFormat="1" ht="24" x14ac:dyDescent="0.2">
      <c r="A851" s="8" t="s">
        <v>976</v>
      </c>
      <c r="B851" s="8" t="s">
        <v>16</v>
      </c>
      <c r="C851" s="8" t="s">
        <v>3390</v>
      </c>
      <c r="D851" s="8" t="s">
        <v>3426</v>
      </c>
      <c r="E851" s="8" t="s">
        <v>3427</v>
      </c>
      <c r="F851" s="8" t="s">
        <v>3393</v>
      </c>
      <c r="G851" s="8" t="s">
        <v>3394</v>
      </c>
      <c r="H851" s="4">
        <v>44076</v>
      </c>
      <c r="I851" s="4">
        <v>44501</v>
      </c>
      <c r="J851" s="8" t="s">
        <v>3428</v>
      </c>
    </row>
    <row r="852" spans="1:10" s="2" customFormat="1" ht="24" x14ac:dyDescent="0.2">
      <c r="A852" s="8" t="s">
        <v>976</v>
      </c>
      <c r="B852" s="8" t="s">
        <v>16</v>
      </c>
      <c r="C852" s="8" t="s">
        <v>3390</v>
      </c>
      <c r="D852" s="8" t="s">
        <v>3429</v>
      </c>
      <c r="E852" s="8" t="s">
        <v>3430</v>
      </c>
      <c r="F852" s="8" t="s">
        <v>3393</v>
      </c>
      <c r="G852" s="8" t="s">
        <v>3394</v>
      </c>
      <c r="H852" s="4">
        <v>44112</v>
      </c>
      <c r="I852" s="4">
        <v>44501</v>
      </c>
      <c r="J852" s="8" t="s">
        <v>3431</v>
      </c>
    </row>
    <row r="853" spans="1:10" s="2" customFormat="1" ht="36" x14ac:dyDescent="0.2">
      <c r="A853" s="8" t="s">
        <v>976</v>
      </c>
      <c r="B853" s="8" t="s">
        <v>16</v>
      </c>
      <c r="C853" s="8" t="s">
        <v>3390</v>
      </c>
      <c r="D853" s="8" t="s">
        <v>3432</v>
      </c>
      <c r="E853" s="8" t="s">
        <v>3433</v>
      </c>
      <c r="F853" s="8" t="s">
        <v>3393</v>
      </c>
      <c r="G853" s="8" t="s">
        <v>3394</v>
      </c>
      <c r="H853" s="4">
        <v>44112</v>
      </c>
      <c r="I853" s="4">
        <v>44501</v>
      </c>
      <c r="J853" s="8" t="s">
        <v>3434</v>
      </c>
    </row>
    <row r="854" spans="1:10" s="2" customFormat="1" ht="36" x14ac:dyDescent="0.2">
      <c r="A854" s="8" t="s">
        <v>976</v>
      </c>
      <c r="B854" s="8" t="s">
        <v>16</v>
      </c>
      <c r="C854" s="8" t="s">
        <v>3390</v>
      </c>
      <c r="D854" s="8" t="s">
        <v>3435</v>
      </c>
      <c r="E854" s="8" t="s">
        <v>3436</v>
      </c>
      <c r="F854" s="8" t="s">
        <v>3393</v>
      </c>
      <c r="G854" s="8" t="s">
        <v>3394</v>
      </c>
      <c r="H854" s="4">
        <v>44180</v>
      </c>
      <c r="I854" s="4">
        <v>44501</v>
      </c>
      <c r="J854" s="8" t="s">
        <v>3437</v>
      </c>
    </row>
    <row r="855" spans="1:10" s="2" customFormat="1" ht="24" x14ac:dyDescent="0.2">
      <c r="A855" s="8" t="s">
        <v>976</v>
      </c>
      <c r="B855" s="8" t="s">
        <v>16</v>
      </c>
      <c r="C855" s="8" t="s">
        <v>3390</v>
      </c>
      <c r="D855" s="8" t="s">
        <v>3438</v>
      </c>
      <c r="E855" s="8" t="s">
        <v>3439</v>
      </c>
      <c r="F855" s="8" t="s">
        <v>3393</v>
      </c>
      <c r="G855" s="8" t="s">
        <v>3394</v>
      </c>
      <c r="H855" s="4">
        <v>44180</v>
      </c>
      <c r="I855" s="4">
        <v>44501</v>
      </c>
      <c r="J855" s="8" t="s">
        <v>3440</v>
      </c>
    </row>
    <row r="856" spans="1:10" s="2" customFormat="1" ht="36" x14ac:dyDescent="0.2">
      <c r="A856" s="8" t="s">
        <v>976</v>
      </c>
      <c r="B856" s="8" t="s">
        <v>16</v>
      </c>
      <c r="C856" s="8" t="s">
        <v>3390</v>
      </c>
      <c r="D856" s="8" t="s">
        <v>3441</v>
      </c>
      <c r="E856" s="8" t="s">
        <v>3442</v>
      </c>
      <c r="F856" s="8" t="s">
        <v>3393</v>
      </c>
      <c r="G856" s="8" t="s">
        <v>3394</v>
      </c>
      <c r="H856" s="4">
        <v>44112</v>
      </c>
      <c r="I856" s="4">
        <v>44501</v>
      </c>
      <c r="J856" s="8" t="s">
        <v>3443</v>
      </c>
    </row>
    <row r="857" spans="1:10" s="2" customFormat="1" ht="24" x14ac:dyDescent="0.2">
      <c r="A857" s="8" t="s">
        <v>976</v>
      </c>
      <c r="B857" s="8" t="s">
        <v>16</v>
      </c>
      <c r="C857" s="8" t="s">
        <v>3390</v>
      </c>
      <c r="D857" s="8" t="s">
        <v>3444</v>
      </c>
      <c r="E857" s="8" t="s">
        <v>3445</v>
      </c>
      <c r="F857" s="8" t="s">
        <v>3393</v>
      </c>
      <c r="G857" s="8" t="s">
        <v>3394</v>
      </c>
      <c r="H857" s="4">
        <v>44145</v>
      </c>
      <c r="I857" s="4">
        <v>44501</v>
      </c>
      <c r="J857" s="8" t="s">
        <v>3446</v>
      </c>
    </row>
    <row r="858" spans="1:10" s="2" customFormat="1" ht="24" x14ac:dyDescent="0.2">
      <c r="A858" s="8" t="s">
        <v>976</v>
      </c>
      <c r="B858" s="8" t="s">
        <v>16</v>
      </c>
      <c r="C858" s="8" t="s">
        <v>3447</v>
      </c>
      <c r="D858" s="8" t="s">
        <v>136</v>
      </c>
      <c r="E858" s="8" t="s">
        <v>3448</v>
      </c>
      <c r="F858" s="8" t="s">
        <v>3449</v>
      </c>
      <c r="G858" s="8" t="s">
        <v>3450</v>
      </c>
      <c r="H858" s="4">
        <v>44076</v>
      </c>
      <c r="I858" s="4">
        <v>44063</v>
      </c>
      <c r="J858" s="8" t="s">
        <v>3451</v>
      </c>
    </row>
    <row r="859" spans="1:10" s="2" customFormat="1" ht="24" x14ac:dyDescent="0.2">
      <c r="A859" s="8" t="s">
        <v>976</v>
      </c>
      <c r="B859" s="8" t="s">
        <v>16</v>
      </c>
      <c r="C859" s="8" t="s">
        <v>3447</v>
      </c>
      <c r="D859" s="8" t="s">
        <v>3452</v>
      </c>
      <c r="E859" s="8" t="s">
        <v>3453</v>
      </c>
      <c r="F859" s="8" t="s">
        <v>3449</v>
      </c>
      <c r="G859" s="8" t="s">
        <v>3450</v>
      </c>
      <c r="H859" s="4">
        <v>44076</v>
      </c>
      <c r="I859" s="4">
        <v>44063</v>
      </c>
      <c r="J859" s="8" t="s">
        <v>3454</v>
      </c>
    </row>
    <row r="860" spans="1:10" s="2" customFormat="1" ht="24" x14ac:dyDescent="0.2">
      <c r="A860" s="8" t="s">
        <v>976</v>
      </c>
      <c r="B860" s="8" t="s">
        <v>16</v>
      </c>
      <c r="C860" s="8" t="s">
        <v>3447</v>
      </c>
      <c r="D860" s="8" t="s">
        <v>3455</v>
      </c>
      <c r="E860" s="8" t="s">
        <v>3456</v>
      </c>
      <c r="F860" s="8" t="s">
        <v>3449</v>
      </c>
      <c r="G860" s="8" t="s">
        <v>3450</v>
      </c>
      <c r="H860" s="4">
        <v>44076</v>
      </c>
      <c r="I860" s="4">
        <v>44063</v>
      </c>
      <c r="J860" s="8" t="s">
        <v>3457</v>
      </c>
    </row>
    <row r="861" spans="1:10" s="2" customFormat="1" ht="24" x14ac:dyDescent="0.2">
      <c r="A861" s="8" t="s">
        <v>976</v>
      </c>
      <c r="B861" s="8" t="s">
        <v>16</v>
      </c>
      <c r="C861" s="8" t="s">
        <v>3447</v>
      </c>
      <c r="D861" s="8" t="s">
        <v>3458</v>
      </c>
      <c r="E861" s="8" t="s">
        <v>3459</v>
      </c>
      <c r="F861" s="8" t="s">
        <v>3449</v>
      </c>
      <c r="G861" s="8" t="s">
        <v>3450</v>
      </c>
      <c r="H861" s="4">
        <v>44076</v>
      </c>
      <c r="I861" s="4">
        <v>44063</v>
      </c>
      <c r="J861" s="8" t="s">
        <v>3460</v>
      </c>
    </row>
    <row r="862" spans="1:10" s="2" customFormat="1" ht="24" x14ac:dyDescent="0.2">
      <c r="A862" s="8" t="s">
        <v>976</v>
      </c>
      <c r="B862" s="8" t="s">
        <v>16</v>
      </c>
      <c r="C862" s="8" t="s">
        <v>3447</v>
      </c>
      <c r="D862" s="8" t="s">
        <v>3461</v>
      </c>
      <c r="E862" s="8" t="s">
        <v>3462</v>
      </c>
      <c r="F862" s="8" t="s">
        <v>3449</v>
      </c>
      <c r="G862" s="8" t="s">
        <v>3450</v>
      </c>
      <c r="H862" s="4">
        <v>44076</v>
      </c>
      <c r="I862" s="4">
        <v>44063</v>
      </c>
      <c r="J862" s="8" t="s">
        <v>3463</v>
      </c>
    </row>
    <row r="863" spans="1:10" s="2" customFormat="1" ht="36" x14ac:dyDescent="0.2">
      <c r="A863" s="8" t="s">
        <v>976</v>
      </c>
      <c r="B863" s="8" t="s">
        <v>16</v>
      </c>
      <c r="C863" s="8" t="s">
        <v>3447</v>
      </c>
      <c r="D863" s="8" t="s">
        <v>3464</v>
      </c>
      <c r="E863" s="8" t="s">
        <v>3465</v>
      </c>
      <c r="F863" s="8" t="s">
        <v>3449</v>
      </c>
      <c r="G863" s="8" t="s">
        <v>3450</v>
      </c>
      <c r="H863" s="4">
        <v>44076</v>
      </c>
      <c r="I863" s="4">
        <v>44063</v>
      </c>
      <c r="J863" s="8" t="s">
        <v>3466</v>
      </c>
    </row>
    <row r="864" spans="1:10" s="2" customFormat="1" ht="24" x14ac:dyDescent="0.2">
      <c r="A864" s="8" t="s">
        <v>976</v>
      </c>
      <c r="B864" s="8" t="s">
        <v>16</v>
      </c>
      <c r="C864" s="8" t="s">
        <v>3447</v>
      </c>
      <c r="D864" s="8" t="s">
        <v>128</v>
      </c>
      <c r="E864" s="8" t="s">
        <v>3467</v>
      </c>
      <c r="F864" s="8" t="s">
        <v>3449</v>
      </c>
      <c r="G864" s="8" t="s">
        <v>3450</v>
      </c>
      <c r="H864" s="4">
        <v>44076</v>
      </c>
      <c r="I864" s="4">
        <v>44063</v>
      </c>
      <c r="J864" s="8" t="s">
        <v>3468</v>
      </c>
    </row>
    <row r="865" spans="1:10" s="2" customFormat="1" ht="24" x14ac:dyDescent="0.2">
      <c r="A865" s="8" t="s">
        <v>976</v>
      </c>
      <c r="B865" s="8" t="s">
        <v>16</v>
      </c>
      <c r="C865" s="8" t="s">
        <v>3447</v>
      </c>
      <c r="D865" s="8" t="s">
        <v>3469</v>
      </c>
      <c r="E865" s="8" t="s">
        <v>3470</v>
      </c>
      <c r="F865" s="8" t="s">
        <v>3449</v>
      </c>
      <c r="G865" s="8" t="s">
        <v>3450</v>
      </c>
      <c r="H865" s="4">
        <v>44076</v>
      </c>
      <c r="I865" s="4">
        <v>44063</v>
      </c>
      <c r="J865" s="8" t="s">
        <v>3471</v>
      </c>
    </row>
    <row r="866" spans="1:10" s="2" customFormat="1" ht="24" x14ac:dyDescent="0.2">
      <c r="A866" s="8" t="s">
        <v>976</v>
      </c>
      <c r="B866" s="8" t="s">
        <v>16</v>
      </c>
      <c r="C866" s="8" t="s">
        <v>3447</v>
      </c>
      <c r="D866" s="8" t="s">
        <v>3472</v>
      </c>
      <c r="E866" s="8" t="s">
        <v>3473</v>
      </c>
      <c r="F866" s="8" t="s">
        <v>3449</v>
      </c>
      <c r="G866" s="8" t="s">
        <v>3450</v>
      </c>
      <c r="H866" s="4">
        <v>44076</v>
      </c>
      <c r="I866" s="4">
        <v>44063</v>
      </c>
      <c r="J866" s="8" t="s">
        <v>3474</v>
      </c>
    </row>
    <row r="867" spans="1:10" s="2" customFormat="1" ht="48" x14ac:dyDescent="0.2">
      <c r="A867" s="8" t="s">
        <v>976</v>
      </c>
      <c r="B867" s="8" t="s">
        <v>16</v>
      </c>
      <c r="C867" s="8" t="s">
        <v>3447</v>
      </c>
      <c r="D867" s="8" t="s">
        <v>3475</v>
      </c>
      <c r="E867" s="8" t="s">
        <v>3476</v>
      </c>
      <c r="F867" s="8" t="s">
        <v>3449</v>
      </c>
      <c r="G867" s="8" t="s">
        <v>3450</v>
      </c>
      <c r="H867" s="4">
        <v>44076</v>
      </c>
      <c r="I867" s="4">
        <v>44063</v>
      </c>
      <c r="J867" s="8" t="s">
        <v>3477</v>
      </c>
    </row>
    <row r="868" spans="1:10" s="2" customFormat="1" ht="24" x14ac:dyDescent="0.2">
      <c r="A868" s="8" t="s">
        <v>976</v>
      </c>
      <c r="B868" s="8" t="s">
        <v>16</v>
      </c>
      <c r="C868" s="8" t="s">
        <v>3447</v>
      </c>
      <c r="D868" s="8" t="s">
        <v>3478</v>
      </c>
      <c r="E868" s="8" t="s">
        <v>3479</v>
      </c>
      <c r="F868" s="8" t="s">
        <v>3449</v>
      </c>
      <c r="G868" s="8" t="s">
        <v>3450</v>
      </c>
      <c r="H868" s="4">
        <v>44076</v>
      </c>
      <c r="I868" s="4">
        <v>44063</v>
      </c>
      <c r="J868" s="8" t="s">
        <v>3480</v>
      </c>
    </row>
    <row r="869" spans="1:10" s="2" customFormat="1" ht="24" x14ac:dyDescent="0.2">
      <c r="A869" s="8" t="s">
        <v>976</v>
      </c>
      <c r="B869" s="8" t="s">
        <v>16</v>
      </c>
      <c r="C869" s="8" t="s">
        <v>3447</v>
      </c>
      <c r="D869" s="8" t="s">
        <v>3481</v>
      </c>
      <c r="E869" s="8" t="s">
        <v>3482</v>
      </c>
      <c r="F869" s="8" t="s">
        <v>3449</v>
      </c>
      <c r="G869" s="8" t="s">
        <v>3450</v>
      </c>
      <c r="H869" s="4">
        <v>44076</v>
      </c>
      <c r="I869" s="4">
        <v>44063</v>
      </c>
      <c r="J869" s="8" t="s">
        <v>3483</v>
      </c>
    </row>
    <row r="870" spans="1:10" s="2" customFormat="1" ht="24" x14ac:dyDescent="0.2">
      <c r="A870" s="8" t="s">
        <v>976</v>
      </c>
      <c r="B870" s="8" t="s">
        <v>16</v>
      </c>
      <c r="C870" s="8" t="s">
        <v>3447</v>
      </c>
      <c r="D870" s="8" t="s">
        <v>3484</v>
      </c>
      <c r="E870" s="8" t="s">
        <v>3485</v>
      </c>
      <c r="F870" s="8" t="s">
        <v>3449</v>
      </c>
      <c r="G870" s="8" t="s">
        <v>3450</v>
      </c>
      <c r="H870" s="4">
        <v>44076</v>
      </c>
      <c r="I870" s="4">
        <v>44063</v>
      </c>
      <c r="J870" s="8" t="s">
        <v>3486</v>
      </c>
    </row>
    <row r="871" spans="1:10" s="2" customFormat="1" ht="24" x14ac:dyDescent="0.2">
      <c r="A871" s="8" t="s">
        <v>976</v>
      </c>
      <c r="B871" s="8" t="s">
        <v>16</v>
      </c>
      <c r="C871" s="8" t="s">
        <v>3447</v>
      </c>
      <c r="D871" s="8" t="s">
        <v>3487</v>
      </c>
      <c r="E871" s="8" t="s">
        <v>66</v>
      </c>
      <c r="F871" s="8" t="s">
        <v>3449</v>
      </c>
      <c r="G871" s="8" t="s">
        <v>3450</v>
      </c>
      <c r="H871" s="4">
        <v>44076</v>
      </c>
      <c r="I871" s="4">
        <v>44063</v>
      </c>
      <c r="J871" s="8" t="s">
        <v>3488</v>
      </c>
    </row>
    <row r="872" spans="1:10" s="2" customFormat="1" ht="24" x14ac:dyDescent="0.2">
      <c r="A872" s="8" t="s">
        <v>976</v>
      </c>
      <c r="B872" s="8" t="s">
        <v>16</v>
      </c>
      <c r="C872" s="8" t="s">
        <v>3447</v>
      </c>
      <c r="D872" s="8" t="s">
        <v>3489</v>
      </c>
      <c r="E872" s="8" t="s">
        <v>3490</v>
      </c>
      <c r="F872" s="8" t="s">
        <v>3449</v>
      </c>
      <c r="G872" s="8" t="s">
        <v>3450</v>
      </c>
      <c r="H872" s="4">
        <v>44076</v>
      </c>
      <c r="I872" s="4">
        <v>44063</v>
      </c>
      <c r="J872" s="8" t="s">
        <v>3491</v>
      </c>
    </row>
    <row r="873" spans="1:10" s="2" customFormat="1" ht="24" x14ac:dyDescent="0.2">
      <c r="A873" s="8" t="s">
        <v>976</v>
      </c>
      <c r="B873" s="8" t="s">
        <v>16</v>
      </c>
      <c r="C873" s="8" t="s">
        <v>3447</v>
      </c>
      <c r="D873" s="8" t="s">
        <v>3492</v>
      </c>
      <c r="E873" s="8" t="s">
        <v>3493</v>
      </c>
      <c r="F873" s="8" t="s">
        <v>3449</v>
      </c>
      <c r="G873" s="8" t="s">
        <v>3450</v>
      </c>
      <c r="H873" s="4">
        <v>44076</v>
      </c>
      <c r="I873" s="4">
        <v>44063</v>
      </c>
      <c r="J873" s="8" t="s">
        <v>3494</v>
      </c>
    </row>
    <row r="874" spans="1:10" s="2" customFormat="1" ht="24" x14ac:dyDescent="0.2">
      <c r="A874" s="8" t="s">
        <v>976</v>
      </c>
      <c r="B874" s="8" t="s">
        <v>16</v>
      </c>
      <c r="C874" s="8" t="s">
        <v>3447</v>
      </c>
      <c r="D874" s="8" t="s">
        <v>3495</v>
      </c>
      <c r="E874" s="8" t="s">
        <v>3496</v>
      </c>
      <c r="F874" s="8" t="s">
        <v>3449</v>
      </c>
      <c r="G874" s="8" t="s">
        <v>3450</v>
      </c>
      <c r="H874" s="4">
        <v>44076</v>
      </c>
      <c r="I874" s="4">
        <v>44063</v>
      </c>
      <c r="J874" s="8" t="s">
        <v>3497</v>
      </c>
    </row>
    <row r="875" spans="1:10" s="2" customFormat="1" ht="24" x14ac:dyDescent="0.2">
      <c r="A875" s="8" t="s">
        <v>976</v>
      </c>
      <c r="B875" s="8" t="s">
        <v>16</v>
      </c>
      <c r="C875" s="8" t="s">
        <v>3447</v>
      </c>
      <c r="D875" s="8" t="s">
        <v>3498</v>
      </c>
      <c r="E875" s="8" t="s">
        <v>3499</v>
      </c>
      <c r="F875" s="8" t="s">
        <v>3449</v>
      </c>
      <c r="G875" s="8" t="s">
        <v>3450</v>
      </c>
      <c r="H875" s="4">
        <v>44076</v>
      </c>
      <c r="I875" s="4">
        <v>44063</v>
      </c>
      <c r="J875" s="8" t="s">
        <v>3500</v>
      </c>
    </row>
    <row r="876" spans="1:10" s="2" customFormat="1" ht="24" x14ac:dyDescent="0.2">
      <c r="A876" s="8" t="s">
        <v>976</v>
      </c>
      <c r="B876" s="8" t="s">
        <v>16</v>
      </c>
      <c r="C876" s="8" t="s">
        <v>3447</v>
      </c>
      <c r="D876" s="8" t="s">
        <v>3501</v>
      </c>
      <c r="E876" s="8" t="s">
        <v>3502</v>
      </c>
      <c r="F876" s="8" t="s">
        <v>3449</v>
      </c>
      <c r="G876" s="8" t="s">
        <v>3450</v>
      </c>
      <c r="H876" s="4">
        <v>44076</v>
      </c>
      <c r="I876" s="4">
        <v>44063</v>
      </c>
      <c r="J876" s="8" t="s">
        <v>3503</v>
      </c>
    </row>
    <row r="877" spans="1:10" s="2" customFormat="1" ht="24" x14ac:dyDescent="0.2">
      <c r="A877" s="8" t="s">
        <v>976</v>
      </c>
      <c r="B877" s="8" t="s">
        <v>16</v>
      </c>
      <c r="C877" s="8" t="s">
        <v>3447</v>
      </c>
      <c r="D877" s="8" t="s">
        <v>3504</v>
      </c>
      <c r="E877" s="8" t="s">
        <v>106</v>
      </c>
      <c r="F877" s="8" t="s">
        <v>3449</v>
      </c>
      <c r="G877" s="8" t="s">
        <v>3450</v>
      </c>
      <c r="H877" s="4">
        <v>44076</v>
      </c>
      <c r="I877" s="4">
        <v>44063</v>
      </c>
      <c r="J877" s="8" t="s">
        <v>3505</v>
      </c>
    </row>
    <row r="878" spans="1:10" s="2" customFormat="1" ht="24" x14ac:dyDescent="0.2">
      <c r="A878" s="8" t="s">
        <v>976</v>
      </c>
      <c r="B878" s="8" t="s">
        <v>16</v>
      </c>
      <c r="C878" s="8" t="s">
        <v>3447</v>
      </c>
      <c r="D878" s="8" t="s">
        <v>3506</v>
      </c>
      <c r="E878" s="8" t="s">
        <v>3507</v>
      </c>
      <c r="F878" s="8" t="s">
        <v>3449</v>
      </c>
      <c r="G878" s="8" t="s">
        <v>3450</v>
      </c>
      <c r="H878" s="4">
        <v>44076</v>
      </c>
      <c r="I878" s="4">
        <v>44063</v>
      </c>
      <c r="J878" s="8" t="s">
        <v>3508</v>
      </c>
    </row>
    <row r="879" spans="1:10" s="2" customFormat="1" ht="24" x14ac:dyDescent="0.2">
      <c r="A879" s="8" t="s">
        <v>976</v>
      </c>
      <c r="B879" s="8" t="s">
        <v>16</v>
      </c>
      <c r="C879" s="8" t="s">
        <v>3447</v>
      </c>
      <c r="D879" s="8" t="s">
        <v>3509</v>
      </c>
      <c r="E879" s="8" t="s">
        <v>3510</v>
      </c>
      <c r="F879" s="8" t="s">
        <v>3449</v>
      </c>
      <c r="G879" s="8" t="s">
        <v>3450</v>
      </c>
      <c r="H879" s="4">
        <v>44076</v>
      </c>
      <c r="I879" s="4">
        <v>44063</v>
      </c>
      <c r="J879" s="8" t="s">
        <v>3511</v>
      </c>
    </row>
    <row r="880" spans="1:10" s="2" customFormat="1" ht="24" x14ac:dyDescent="0.2">
      <c r="A880" s="8" t="s">
        <v>976</v>
      </c>
      <c r="B880" s="8" t="s">
        <v>16</v>
      </c>
      <c r="C880" s="8" t="s">
        <v>3447</v>
      </c>
      <c r="D880" s="8" t="s">
        <v>3512</v>
      </c>
      <c r="E880" s="8" t="s">
        <v>3513</v>
      </c>
      <c r="F880" s="8" t="s">
        <v>3449</v>
      </c>
      <c r="G880" s="8" t="s">
        <v>3450</v>
      </c>
      <c r="H880" s="4">
        <v>44076</v>
      </c>
      <c r="I880" s="4">
        <v>44063</v>
      </c>
      <c r="J880" s="8" t="s">
        <v>3514</v>
      </c>
    </row>
    <row r="881" spans="1:10" s="2" customFormat="1" ht="24" x14ac:dyDescent="0.2">
      <c r="A881" s="8" t="s">
        <v>976</v>
      </c>
      <c r="B881" s="8" t="s">
        <v>16</v>
      </c>
      <c r="C881" s="8" t="s">
        <v>3447</v>
      </c>
      <c r="D881" s="8" t="s">
        <v>3515</v>
      </c>
      <c r="E881" s="8" t="s">
        <v>3516</v>
      </c>
      <c r="F881" s="8" t="s">
        <v>3449</v>
      </c>
      <c r="G881" s="8" t="s">
        <v>3450</v>
      </c>
      <c r="H881" s="4">
        <v>44076</v>
      </c>
      <c r="I881" s="4">
        <v>44063</v>
      </c>
      <c r="J881" s="8" t="s">
        <v>3517</v>
      </c>
    </row>
    <row r="882" spans="1:10" s="2" customFormat="1" ht="36" x14ac:dyDescent="0.2">
      <c r="A882" s="8" t="s">
        <v>976</v>
      </c>
      <c r="B882" s="8" t="s">
        <v>16</v>
      </c>
      <c r="C882" s="8" t="s">
        <v>3447</v>
      </c>
      <c r="D882" s="8" t="s">
        <v>3518</v>
      </c>
      <c r="E882" s="8" t="s">
        <v>3519</v>
      </c>
      <c r="F882" s="8" t="s">
        <v>3449</v>
      </c>
      <c r="G882" s="8" t="s">
        <v>3450</v>
      </c>
      <c r="H882" s="4">
        <v>44076</v>
      </c>
      <c r="I882" s="4">
        <v>44063</v>
      </c>
      <c r="J882" s="8" t="s">
        <v>3520</v>
      </c>
    </row>
    <row r="883" spans="1:10" s="2" customFormat="1" ht="24" x14ac:dyDescent="0.2">
      <c r="A883" s="8" t="s">
        <v>976</v>
      </c>
      <c r="B883" s="8" t="s">
        <v>16</v>
      </c>
      <c r="C883" s="8" t="s">
        <v>3447</v>
      </c>
      <c r="D883" s="8" t="s">
        <v>3521</v>
      </c>
      <c r="E883" s="8" t="s">
        <v>3522</v>
      </c>
      <c r="F883" s="8" t="s">
        <v>3449</v>
      </c>
      <c r="G883" s="8" t="s">
        <v>3450</v>
      </c>
      <c r="H883" s="4">
        <v>44076</v>
      </c>
      <c r="I883" s="4">
        <v>44063</v>
      </c>
      <c r="J883" s="8" t="s">
        <v>3523</v>
      </c>
    </row>
    <row r="884" spans="1:10" s="2" customFormat="1" ht="24" x14ac:dyDescent="0.2">
      <c r="A884" s="8" t="s">
        <v>976</v>
      </c>
      <c r="B884" s="8" t="s">
        <v>16</v>
      </c>
      <c r="C884" s="8" t="s">
        <v>3447</v>
      </c>
      <c r="D884" s="8" t="s">
        <v>3524</v>
      </c>
      <c r="E884" s="8" t="s">
        <v>3525</v>
      </c>
      <c r="F884" s="8" t="s">
        <v>3449</v>
      </c>
      <c r="G884" s="8" t="s">
        <v>3450</v>
      </c>
      <c r="H884" s="4">
        <v>44076</v>
      </c>
      <c r="I884" s="4">
        <v>44063</v>
      </c>
      <c r="J884" s="8" t="s">
        <v>3526</v>
      </c>
    </row>
    <row r="885" spans="1:10" s="2" customFormat="1" ht="24" x14ac:dyDescent="0.2">
      <c r="A885" s="8" t="s">
        <v>976</v>
      </c>
      <c r="B885" s="8" t="s">
        <v>16</v>
      </c>
      <c r="C885" s="8" t="s">
        <v>3447</v>
      </c>
      <c r="D885" s="8" t="s">
        <v>3527</v>
      </c>
      <c r="E885" s="8" t="s">
        <v>3528</v>
      </c>
      <c r="F885" s="8" t="s">
        <v>3449</v>
      </c>
      <c r="G885" s="8" t="s">
        <v>3450</v>
      </c>
      <c r="H885" s="4">
        <v>44076</v>
      </c>
      <c r="I885" s="4">
        <v>44063</v>
      </c>
      <c r="J885" s="8" t="s">
        <v>3529</v>
      </c>
    </row>
    <row r="886" spans="1:10" s="2" customFormat="1" ht="24" x14ac:dyDescent="0.2">
      <c r="A886" s="8" t="s">
        <v>976</v>
      </c>
      <c r="B886" s="8" t="s">
        <v>16</v>
      </c>
      <c r="C886" s="8" t="s">
        <v>3447</v>
      </c>
      <c r="D886" s="8" t="s">
        <v>3530</v>
      </c>
      <c r="E886" s="8" t="s">
        <v>3531</v>
      </c>
      <c r="F886" s="8" t="s">
        <v>3449</v>
      </c>
      <c r="G886" s="8" t="s">
        <v>3450</v>
      </c>
      <c r="H886" s="4">
        <v>44076</v>
      </c>
      <c r="I886" s="4">
        <v>44063</v>
      </c>
      <c r="J886" s="8" t="s">
        <v>3532</v>
      </c>
    </row>
    <row r="887" spans="1:10" s="2" customFormat="1" ht="24" x14ac:dyDescent="0.2">
      <c r="A887" s="8" t="s">
        <v>976</v>
      </c>
      <c r="B887" s="8" t="s">
        <v>16</v>
      </c>
      <c r="C887" s="8" t="s">
        <v>3447</v>
      </c>
      <c r="D887" s="8" t="s">
        <v>3533</v>
      </c>
      <c r="E887" s="8" t="s">
        <v>3534</v>
      </c>
      <c r="F887" s="8" t="s">
        <v>3449</v>
      </c>
      <c r="G887" s="8" t="s">
        <v>3450</v>
      </c>
      <c r="H887" s="4">
        <v>44076</v>
      </c>
      <c r="I887" s="4">
        <v>44063</v>
      </c>
      <c r="J887" s="8" t="s">
        <v>3535</v>
      </c>
    </row>
    <row r="888" spans="1:10" s="2" customFormat="1" ht="24" x14ac:dyDescent="0.2">
      <c r="A888" s="8" t="s">
        <v>976</v>
      </c>
      <c r="B888" s="8" t="s">
        <v>16</v>
      </c>
      <c r="C888" s="8" t="s">
        <v>3447</v>
      </c>
      <c r="D888" s="8" t="s">
        <v>3536</v>
      </c>
      <c r="E888" s="8" t="s">
        <v>3537</v>
      </c>
      <c r="F888" s="8" t="s">
        <v>3449</v>
      </c>
      <c r="G888" s="8" t="s">
        <v>3450</v>
      </c>
      <c r="H888" s="4">
        <v>44076</v>
      </c>
      <c r="I888" s="4">
        <v>44063</v>
      </c>
      <c r="J888" s="8" t="s">
        <v>3538</v>
      </c>
    </row>
    <row r="889" spans="1:10" s="2" customFormat="1" ht="24" x14ac:dyDescent="0.2">
      <c r="A889" s="8" t="s">
        <v>976</v>
      </c>
      <c r="B889" s="8" t="s">
        <v>16</v>
      </c>
      <c r="C889" s="8" t="s">
        <v>3447</v>
      </c>
      <c r="D889" s="8" t="s">
        <v>3539</v>
      </c>
      <c r="E889" s="8" t="s">
        <v>21</v>
      </c>
      <c r="F889" s="8" t="s">
        <v>3449</v>
      </c>
      <c r="G889" s="8" t="s">
        <v>3450</v>
      </c>
      <c r="H889" s="4">
        <v>44076</v>
      </c>
      <c r="I889" s="4">
        <v>44063</v>
      </c>
      <c r="J889" s="8" t="s">
        <v>3540</v>
      </c>
    </row>
    <row r="890" spans="1:10" s="2" customFormat="1" ht="24" x14ac:dyDescent="0.2">
      <c r="A890" s="8" t="s">
        <v>976</v>
      </c>
      <c r="B890" s="8" t="s">
        <v>16</v>
      </c>
      <c r="C890" s="8" t="s">
        <v>3447</v>
      </c>
      <c r="D890" s="8" t="s">
        <v>3541</v>
      </c>
      <c r="E890" s="8" t="s">
        <v>3542</v>
      </c>
      <c r="F890" s="8" t="s">
        <v>3449</v>
      </c>
      <c r="G890" s="8" t="s">
        <v>3450</v>
      </c>
      <c r="H890" s="4">
        <v>44076</v>
      </c>
      <c r="I890" s="4">
        <v>44063</v>
      </c>
      <c r="J890" s="8" t="s">
        <v>3543</v>
      </c>
    </row>
    <row r="891" spans="1:10" s="2" customFormat="1" ht="24" x14ac:dyDescent="0.2">
      <c r="A891" s="8" t="s">
        <v>976</v>
      </c>
      <c r="B891" s="8" t="s">
        <v>16</v>
      </c>
      <c r="C891" s="8" t="s">
        <v>3447</v>
      </c>
      <c r="D891" s="8" t="s">
        <v>3544</v>
      </c>
      <c r="E891" s="8" t="s">
        <v>3545</v>
      </c>
      <c r="F891" s="8" t="s">
        <v>3449</v>
      </c>
      <c r="G891" s="8" t="s">
        <v>3450</v>
      </c>
      <c r="H891" s="4">
        <v>44076</v>
      </c>
      <c r="I891" s="4">
        <v>44063</v>
      </c>
      <c r="J891" s="8" t="s">
        <v>3546</v>
      </c>
    </row>
    <row r="892" spans="1:10" s="2" customFormat="1" ht="24" x14ac:dyDescent="0.2">
      <c r="A892" s="8" t="s">
        <v>976</v>
      </c>
      <c r="B892" s="8" t="s">
        <v>16</v>
      </c>
      <c r="C892" s="8" t="s">
        <v>3447</v>
      </c>
      <c r="D892" s="8" t="s">
        <v>3547</v>
      </c>
      <c r="E892" s="8" t="s">
        <v>186</v>
      </c>
      <c r="F892" s="8" t="s">
        <v>3449</v>
      </c>
      <c r="G892" s="8" t="s">
        <v>3450</v>
      </c>
      <c r="H892" s="4">
        <v>44076</v>
      </c>
      <c r="I892" s="4">
        <v>44063</v>
      </c>
      <c r="J892" s="8" t="s">
        <v>3548</v>
      </c>
    </row>
    <row r="893" spans="1:10" s="2" customFormat="1" ht="24" x14ac:dyDescent="0.2">
      <c r="A893" s="8" t="s">
        <v>976</v>
      </c>
      <c r="B893" s="8" t="s">
        <v>16</v>
      </c>
      <c r="C893" s="8" t="s">
        <v>3447</v>
      </c>
      <c r="D893" s="8" t="s">
        <v>3549</v>
      </c>
      <c r="E893" s="8" t="s">
        <v>3550</v>
      </c>
      <c r="F893" s="8" t="s">
        <v>3449</v>
      </c>
      <c r="G893" s="8" t="s">
        <v>3450</v>
      </c>
      <c r="H893" s="4">
        <v>44076</v>
      </c>
      <c r="I893" s="4">
        <v>44063</v>
      </c>
      <c r="J893" s="8" t="s">
        <v>3551</v>
      </c>
    </row>
    <row r="894" spans="1:10" s="2" customFormat="1" ht="24" x14ac:dyDescent="0.2">
      <c r="A894" s="8" t="s">
        <v>976</v>
      </c>
      <c r="B894" s="8" t="s">
        <v>16</v>
      </c>
      <c r="C894" s="8" t="s">
        <v>3447</v>
      </c>
      <c r="D894" s="8" t="s">
        <v>3552</v>
      </c>
      <c r="E894" s="8" t="s">
        <v>3553</v>
      </c>
      <c r="F894" s="8" t="s">
        <v>3449</v>
      </c>
      <c r="G894" s="8" t="s">
        <v>3450</v>
      </c>
      <c r="H894" s="4">
        <v>44076</v>
      </c>
      <c r="I894" s="4">
        <v>44063</v>
      </c>
      <c r="J894" s="8" t="s">
        <v>3554</v>
      </c>
    </row>
    <row r="895" spans="1:10" s="2" customFormat="1" ht="24" x14ac:dyDescent="0.2">
      <c r="A895" s="8" t="s">
        <v>976</v>
      </c>
      <c r="B895" s="8" t="s">
        <v>16</v>
      </c>
      <c r="C895" s="8" t="s">
        <v>3555</v>
      </c>
      <c r="D895" s="8" t="s">
        <v>3556</v>
      </c>
      <c r="E895" s="8" t="s">
        <v>3557</v>
      </c>
      <c r="F895" s="8" t="s">
        <v>3558</v>
      </c>
      <c r="G895" s="8" t="s">
        <v>3559</v>
      </c>
      <c r="H895" s="4">
        <v>43895</v>
      </c>
      <c r="I895" s="4">
        <v>43858</v>
      </c>
      <c r="J895" s="8" t="s">
        <v>3560</v>
      </c>
    </row>
    <row r="896" spans="1:10" s="2" customFormat="1" ht="24" x14ac:dyDescent="0.2">
      <c r="A896" s="8" t="s">
        <v>976</v>
      </c>
      <c r="B896" s="8" t="s">
        <v>16</v>
      </c>
      <c r="C896" s="8" t="s">
        <v>3555</v>
      </c>
      <c r="D896" s="8" t="s">
        <v>3561</v>
      </c>
      <c r="E896" s="8" t="s">
        <v>3562</v>
      </c>
      <c r="F896" s="8" t="s">
        <v>3558</v>
      </c>
      <c r="G896" s="8" t="s">
        <v>3559</v>
      </c>
      <c r="H896" s="4">
        <v>43895</v>
      </c>
      <c r="I896" s="4">
        <v>43858</v>
      </c>
      <c r="J896" s="8" t="s">
        <v>3563</v>
      </c>
    </row>
    <row r="897" spans="1:10" s="2" customFormat="1" ht="24" x14ac:dyDescent="0.2">
      <c r="A897" s="8" t="s">
        <v>976</v>
      </c>
      <c r="B897" s="8" t="s">
        <v>16</v>
      </c>
      <c r="C897" s="8" t="s">
        <v>3555</v>
      </c>
      <c r="D897" s="8" t="s">
        <v>3564</v>
      </c>
      <c r="E897" s="8" t="s">
        <v>3565</v>
      </c>
      <c r="F897" s="8" t="s">
        <v>3558</v>
      </c>
      <c r="G897" s="8" t="s">
        <v>3559</v>
      </c>
      <c r="H897" s="4">
        <v>43895</v>
      </c>
      <c r="I897" s="4">
        <v>43858</v>
      </c>
      <c r="J897" s="8" t="s">
        <v>3566</v>
      </c>
    </row>
    <row r="898" spans="1:10" s="2" customFormat="1" ht="24" x14ac:dyDescent="0.2">
      <c r="A898" s="8" t="s">
        <v>976</v>
      </c>
      <c r="B898" s="8" t="s">
        <v>16</v>
      </c>
      <c r="C898" s="8" t="s">
        <v>3555</v>
      </c>
      <c r="D898" s="8" t="s">
        <v>3567</v>
      </c>
      <c r="E898" s="8" t="s">
        <v>3568</v>
      </c>
      <c r="F898" s="8" t="s">
        <v>3558</v>
      </c>
      <c r="G898" s="8" t="s">
        <v>3559</v>
      </c>
      <c r="H898" s="4">
        <v>43895</v>
      </c>
      <c r="I898" s="4">
        <v>43858</v>
      </c>
      <c r="J898" s="8" t="s">
        <v>3569</v>
      </c>
    </row>
    <row r="899" spans="1:10" s="2" customFormat="1" ht="24" x14ac:dyDescent="0.2">
      <c r="A899" s="8" t="s">
        <v>976</v>
      </c>
      <c r="B899" s="8" t="s">
        <v>16</v>
      </c>
      <c r="C899" s="8" t="s">
        <v>3555</v>
      </c>
      <c r="D899" s="8" t="s">
        <v>3570</v>
      </c>
      <c r="E899" s="8" t="s">
        <v>3571</v>
      </c>
      <c r="F899" s="8" t="s">
        <v>3558</v>
      </c>
      <c r="G899" s="8" t="s">
        <v>3559</v>
      </c>
      <c r="H899" s="4">
        <v>43895</v>
      </c>
      <c r="I899" s="4">
        <v>43858</v>
      </c>
      <c r="J899" s="8" t="s">
        <v>3572</v>
      </c>
    </row>
    <row r="900" spans="1:10" s="2" customFormat="1" ht="24" x14ac:dyDescent="0.2">
      <c r="A900" s="8" t="s">
        <v>976</v>
      </c>
      <c r="B900" s="8" t="s">
        <v>16</v>
      </c>
      <c r="C900" s="8" t="s">
        <v>3555</v>
      </c>
      <c r="D900" s="8" t="s">
        <v>62</v>
      </c>
      <c r="E900" s="8" t="s">
        <v>3573</v>
      </c>
      <c r="F900" s="8" t="s">
        <v>3558</v>
      </c>
      <c r="G900" s="8" t="s">
        <v>3559</v>
      </c>
      <c r="H900" s="4">
        <v>43895</v>
      </c>
      <c r="I900" s="4">
        <v>43858</v>
      </c>
      <c r="J900" s="8" t="s">
        <v>3574</v>
      </c>
    </row>
    <row r="901" spans="1:10" s="2" customFormat="1" ht="36" x14ac:dyDescent="0.2">
      <c r="A901" s="8" t="s">
        <v>976</v>
      </c>
      <c r="B901" s="8" t="s">
        <v>16</v>
      </c>
      <c r="C901" s="8" t="s">
        <v>3555</v>
      </c>
      <c r="D901" s="8" t="s">
        <v>3575</v>
      </c>
      <c r="E901" s="8" t="s">
        <v>3576</v>
      </c>
      <c r="F901" s="8" t="s">
        <v>3558</v>
      </c>
      <c r="G901" s="8" t="s">
        <v>3559</v>
      </c>
      <c r="H901" s="4">
        <v>43895</v>
      </c>
      <c r="I901" s="4">
        <v>43858</v>
      </c>
      <c r="J901" s="8" t="s">
        <v>3577</v>
      </c>
    </row>
    <row r="902" spans="1:10" s="2" customFormat="1" ht="24" x14ac:dyDescent="0.2">
      <c r="A902" s="8" t="s">
        <v>976</v>
      </c>
      <c r="B902" s="8" t="s">
        <v>16</v>
      </c>
      <c r="C902" s="8" t="s">
        <v>3555</v>
      </c>
      <c r="D902" s="8" t="s">
        <v>3578</v>
      </c>
      <c r="E902" s="8" t="s">
        <v>3579</v>
      </c>
      <c r="F902" s="8" t="s">
        <v>3558</v>
      </c>
      <c r="G902" s="8" t="s">
        <v>3559</v>
      </c>
      <c r="H902" s="4">
        <v>43895</v>
      </c>
      <c r="I902" s="4">
        <v>43858</v>
      </c>
      <c r="J902" s="8" t="s">
        <v>3580</v>
      </c>
    </row>
    <row r="903" spans="1:10" s="2" customFormat="1" ht="24" x14ac:dyDescent="0.2">
      <c r="A903" s="8" t="s">
        <v>976</v>
      </c>
      <c r="B903" s="8" t="s">
        <v>16</v>
      </c>
      <c r="C903" s="8" t="s">
        <v>3555</v>
      </c>
      <c r="D903" s="8" t="s">
        <v>3581</v>
      </c>
      <c r="E903" s="8" t="s">
        <v>3582</v>
      </c>
      <c r="F903" s="8" t="s">
        <v>3558</v>
      </c>
      <c r="G903" s="8" t="s">
        <v>3559</v>
      </c>
      <c r="H903" s="4">
        <v>43895</v>
      </c>
      <c r="I903" s="4">
        <v>43858</v>
      </c>
      <c r="J903" s="8" t="s">
        <v>3583</v>
      </c>
    </row>
    <row r="904" spans="1:10" s="2" customFormat="1" ht="24" x14ac:dyDescent="0.2">
      <c r="A904" s="8" t="s">
        <v>976</v>
      </c>
      <c r="B904" s="8" t="s">
        <v>16</v>
      </c>
      <c r="C904" s="8" t="s">
        <v>3555</v>
      </c>
      <c r="D904" s="8" t="s">
        <v>3584</v>
      </c>
      <c r="E904" s="8" t="s">
        <v>3585</v>
      </c>
      <c r="F904" s="8" t="s">
        <v>3558</v>
      </c>
      <c r="G904" s="8" t="s">
        <v>3559</v>
      </c>
      <c r="H904" s="4">
        <v>43895</v>
      </c>
      <c r="I904" s="4">
        <v>43858</v>
      </c>
      <c r="J904" s="8" t="s">
        <v>3586</v>
      </c>
    </row>
    <row r="905" spans="1:10" s="2" customFormat="1" ht="24" x14ac:dyDescent="0.2">
      <c r="A905" s="8" t="s">
        <v>976</v>
      </c>
      <c r="B905" s="8" t="s">
        <v>16</v>
      </c>
      <c r="C905" s="8" t="s">
        <v>3555</v>
      </c>
      <c r="D905" s="8" t="s">
        <v>3587</v>
      </c>
      <c r="E905" s="8" t="s">
        <v>3588</v>
      </c>
      <c r="F905" s="8" t="s">
        <v>3558</v>
      </c>
      <c r="G905" s="8" t="s">
        <v>3559</v>
      </c>
      <c r="H905" s="4">
        <v>43895</v>
      </c>
      <c r="I905" s="4">
        <v>43858</v>
      </c>
      <c r="J905" s="8" t="s">
        <v>3589</v>
      </c>
    </row>
    <row r="906" spans="1:10" s="2" customFormat="1" ht="24" x14ac:dyDescent="0.2">
      <c r="A906" s="8" t="s">
        <v>976</v>
      </c>
      <c r="B906" s="8" t="s">
        <v>16</v>
      </c>
      <c r="C906" s="8" t="s">
        <v>3555</v>
      </c>
      <c r="D906" s="8" t="s">
        <v>3590</v>
      </c>
      <c r="E906" s="8" t="s">
        <v>3591</v>
      </c>
      <c r="F906" s="8" t="s">
        <v>3558</v>
      </c>
      <c r="G906" s="8" t="s">
        <v>3559</v>
      </c>
      <c r="H906" s="4">
        <v>43895</v>
      </c>
      <c r="I906" s="4">
        <v>43858</v>
      </c>
      <c r="J906" s="8" t="s">
        <v>3592</v>
      </c>
    </row>
    <row r="907" spans="1:10" s="2" customFormat="1" ht="24" x14ac:dyDescent="0.2">
      <c r="A907" s="8" t="s">
        <v>976</v>
      </c>
      <c r="B907" s="8" t="s">
        <v>16</v>
      </c>
      <c r="C907" s="8" t="s">
        <v>3555</v>
      </c>
      <c r="D907" s="8" t="s">
        <v>10</v>
      </c>
      <c r="E907" s="8" t="s">
        <v>3593</v>
      </c>
      <c r="F907" s="8" t="s">
        <v>3558</v>
      </c>
      <c r="G907" s="8" t="s">
        <v>3559</v>
      </c>
      <c r="H907" s="4">
        <v>43895</v>
      </c>
      <c r="I907" s="4">
        <v>43858</v>
      </c>
      <c r="J907" s="8" t="s">
        <v>3594</v>
      </c>
    </row>
    <row r="908" spans="1:10" s="2" customFormat="1" ht="24" x14ac:dyDescent="0.2">
      <c r="A908" s="8" t="s">
        <v>976</v>
      </c>
      <c r="B908" s="8" t="s">
        <v>16</v>
      </c>
      <c r="C908" s="8" t="s">
        <v>3555</v>
      </c>
      <c r="D908" s="8" t="s">
        <v>3595</v>
      </c>
      <c r="E908" s="8" t="s">
        <v>3596</v>
      </c>
      <c r="F908" s="8" t="s">
        <v>3558</v>
      </c>
      <c r="G908" s="8" t="s">
        <v>3559</v>
      </c>
      <c r="H908" s="4">
        <v>43895</v>
      </c>
      <c r="I908" s="4">
        <v>43858</v>
      </c>
      <c r="J908" s="8" t="s">
        <v>3597</v>
      </c>
    </row>
    <row r="909" spans="1:10" s="2" customFormat="1" ht="24" x14ac:dyDescent="0.2">
      <c r="A909" s="8" t="s">
        <v>976</v>
      </c>
      <c r="B909" s="8" t="s">
        <v>16</v>
      </c>
      <c r="C909" s="8" t="s">
        <v>3555</v>
      </c>
      <c r="D909" s="8" t="s">
        <v>3598</v>
      </c>
      <c r="E909" s="8" t="s">
        <v>3599</v>
      </c>
      <c r="F909" s="8" t="s">
        <v>3558</v>
      </c>
      <c r="G909" s="8" t="s">
        <v>3559</v>
      </c>
      <c r="H909" s="4">
        <v>43895</v>
      </c>
      <c r="I909" s="4">
        <v>43858</v>
      </c>
      <c r="J909" s="8" t="s">
        <v>3600</v>
      </c>
    </row>
    <row r="910" spans="1:10" s="2" customFormat="1" ht="24" x14ac:dyDescent="0.2">
      <c r="A910" s="8" t="s">
        <v>976</v>
      </c>
      <c r="B910" s="8" t="s">
        <v>16</v>
      </c>
      <c r="C910" s="8" t="s">
        <v>3555</v>
      </c>
      <c r="D910" s="8" t="s">
        <v>3601</v>
      </c>
      <c r="E910" s="8" t="s">
        <v>3602</v>
      </c>
      <c r="F910" s="8" t="s">
        <v>3558</v>
      </c>
      <c r="G910" s="8" t="s">
        <v>3559</v>
      </c>
      <c r="H910" s="4">
        <v>43895</v>
      </c>
      <c r="I910" s="4">
        <v>43858</v>
      </c>
      <c r="J910" s="8" t="s">
        <v>3603</v>
      </c>
    </row>
    <row r="911" spans="1:10" s="2" customFormat="1" ht="24" x14ac:dyDescent="0.2">
      <c r="A911" s="8" t="s">
        <v>976</v>
      </c>
      <c r="B911" s="8" t="s">
        <v>16</v>
      </c>
      <c r="C911" s="8" t="s">
        <v>3555</v>
      </c>
      <c r="D911" s="8" t="s">
        <v>3604</v>
      </c>
      <c r="E911" s="8" t="s">
        <v>3605</v>
      </c>
      <c r="F911" s="8" t="s">
        <v>3558</v>
      </c>
      <c r="G911" s="8" t="s">
        <v>3559</v>
      </c>
      <c r="H911" s="4">
        <v>43895</v>
      </c>
      <c r="I911" s="4">
        <v>43858</v>
      </c>
      <c r="J911" s="8" t="s">
        <v>3606</v>
      </c>
    </row>
    <row r="912" spans="1:10" s="2" customFormat="1" ht="24" x14ac:dyDescent="0.2">
      <c r="A912" s="8" t="s">
        <v>976</v>
      </c>
      <c r="B912" s="8" t="s">
        <v>16</v>
      </c>
      <c r="C912" s="8" t="s">
        <v>3555</v>
      </c>
      <c r="D912" s="8" t="s">
        <v>3607</v>
      </c>
      <c r="E912" s="8" t="s">
        <v>3608</v>
      </c>
      <c r="F912" s="8" t="s">
        <v>3558</v>
      </c>
      <c r="G912" s="8" t="s">
        <v>3559</v>
      </c>
      <c r="H912" s="4">
        <v>43895</v>
      </c>
      <c r="I912" s="4">
        <v>43858</v>
      </c>
      <c r="J912" s="8" t="s">
        <v>3609</v>
      </c>
    </row>
    <row r="913" spans="1:10" s="2" customFormat="1" ht="24" x14ac:dyDescent="0.2">
      <c r="A913" s="8" t="s">
        <v>976</v>
      </c>
      <c r="B913" s="8" t="s">
        <v>16</v>
      </c>
      <c r="C913" s="8" t="s">
        <v>3555</v>
      </c>
      <c r="D913" s="8" t="s">
        <v>3610</v>
      </c>
      <c r="E913" s="8" t="s">
        <v>3611</v>
      </c>
      <c r="F913" s="8" t="s">
        <v>3558</v>
      </c>
      <c r="G913" s="8" t="s">
        <v>3559</v>
      </c>
      <c r="H913" s="4">
        <v>43895</v>
      </c>
      <c r="I913" s="4">
        <v>43858</v>
      </c>
      <c r="J913" s="8" t="s">
        <v>3612</v>
      </c>
    </row>
    <row r="914" spans="1:10" s="2" customFormat="1" ht="36" x14ac:dyDescent="0.2">
      <c r="A914" s="8" t="s">
        <v>976</v>
      </c>
      <c r="B914" s="8" t="s">
        <v>16</v>
      </c>
      <c r="C914" s="8" t="s">
        <v>3555</v>
      </c>
      <c r="D914" s="8" t="s">
        <v>3613</v>
      </c>
      <c r="E914" s="8" t="s">
        <v>3614</v>
      </c>
      <c r="F914" s="8" t="s">
        <v>3558</v>
      </c>
      <c r="G914" s="8" t="s">
        <v>3559</v>
      </c>
      <c r="H914" s="4">
        <v>43895</v>
      </c>
      <c r="I914" s="4">
        <v>43858</v>
      </c>
      <c r="J914" s="8" t="s">
        <v>3615</v>
      </c>
    </row>
    <row r="915" spans="1:10" s="2" customFormat="1" ht="24" x14ac:dyDescent="0.2">
      <c r="A915" s="8" t="s">
        <v>976</v>
      </c>
      <c r="B915" s="8" t="s">
        <v>16</v>
      </c>
      <c r="C915" s="8" t="s">
        <v>3555</v>
      </c>
      <c r="D915" s="8" t="s">
        <v>3616</v>
      </c>
      <c r="E915" s="8" t="s">
        <v>134</v>
      </c>
      <c r="F915" s="8" t="s">
        <v>3558</v>
      </c>
      <c r="G915" s="8" t="s">
        <v>3559</v>
      </c>
      <c r="H915" s="4">
        <v>43895</v>
      </c>
      <c r="I915" s="4">
        <v>43858</v>
      </c>
      <c r="J915" s="8" t="s">
        <v>3617</v>
      </c>
    </row>
    <row r="916" spans="1:10" s="2" customFormat="1" ht="24" x14ac:dyDescent="0.2">
      <c r="A916" s="8" t="s">
        <v>976</v>
      </c>
      <c r="B916" s="8" t="s">
        <v>16</v>
      </c>
      <c r="C916" s="8" t="s">
        <v>3555</v>
      </c>
      <c r="D916" s="8" t="s">
        <v>3618</v>
      </c>
      <c r="E916" s="8" t="s">
        <v>3619</v>
      </c>
      <c r="F916" s="8" t="s">
        <v>3558</v>
      </c>
      <c r="G916" s="8" t="s">
        <v>3559</v>
      </c>
      <c r="H916" s="4">
        <v>43895</v>
      </c>
      <c r="I916" s="4">
        <v>43858</v>
      </c>
      <c r="J916" s="8" t="s">
        <v>3620</v>
      </c>
    </row>
    <row r="917" spans="1:10" s="2" customFormat="1" ht="24" x14ac:dyDescent="0.2">
      <c r="A917" s="8" t="s">
        <v>976</v>
      </c>
      <c r="B917" s="8" t="s">
        <v>16</v>
      </c>
      <c r="C917" s="8" t="s">
        <v>3555</v>
      </c>
      <c r="D917" s="8" t="s">
        <v>3621</v>
      </c>
      <c r="E917" s="8" t="s">
        <v>3622</v>
      </c>
      <c r="F917" s="8" t="s">
        <v>3558</v>
      </c>
      <c r="G917" s="8" t="s">
        <v>3559</v>
      </c>
      <c r="H917" s="4">
        <v>43895</v>
      </c>
      <c r="I917" s="4">
        <v>43858</v>
      </c>
      <c r="J917" s="8" t="s">
        <v>3623</v>
      </c>
    </row>
    <row r="918" spans="1:10" s="2" customFormat="1" ht="24" x14ac:dyDescent="0.2">
      <c r="A918" s="8" t="s">
        <v>976</v>
      </c>
      <c r="B918" s="8" t="s">
        <v>16</v>
      </c>
      <c r="C918" s="8" t="s">
        <v>3555</v>
      </c>
      <c r="D918" s="8" t="s">
        <v>3624</v>
      </c>
      <c r="E918" s="8" t="s">
        <v>3625</v>
      </c>
      <c r="F918" s="8" t="s">
        <v>3558</v>
      </c>
      <c r="G918" s="8" t="s">
        <v>3559</v>
      </c>
      <c r="H918" s="4">
        <v>43895</v>
      </c>
      <c r="I918" s="4">
        <v>43858</v>
      </c>
      <c r="J918" s="8" t="s">
        <v>3626</v>
      </c>
    </row>
    <row r="919" spans="1:10" s="2" customFormat="1" ht="24" x14ac:dyDescent="0.2">
      <c r="A919" s="8" t="s">
        <v>976</v>
      </c>
      <c r="B919" s="8" t="s">
        <v>16</v>
      </c>
      <c r="C919" s="8" t="s">
        <v>3555</v>
      </c>
      <c r="D919" s="8" t="s">
        <v>3627</v>
      </c>
      <c r="E919" s="8" t="s">
        <v>3628</v>
      </c>
      <c r="F919" s="8" t="s">
        <v>3558</v>
      </c>
      <c r="G919" s="8" t="s">
        <v>3559</v>
      </c>
      <c r="H919" s="4">
        <v>43895</v>
      </c>
      <c r="I919" s="4">
        <v>43858</v>
      </c>
      <c r="J919" s="8" t="s">
        <v>3629</v>
      </c>
    </row>
    <row r="920" spans="1:10" s="2" customFormat="1" ht="24" x14ac:dyDescent="0.2">
      <c r="A920" s="8" t="s">
        <v>976</v>
      </c>
      <c r="B920" s="8" t="s">
        <v>16</v>
      </c>
      <c r="C920" s="8" t="s">
        <v>3555</v>
      </c>
      <c r="D920" s="8" t="s">
        <v>3630</v>
      </c>
      <c r="E920" s="8" t="s">
        <v>3631</v>
      </c>
      <c r="F920" s="8" t="s">
        <v>3558</v>
      </c>
      <c r="G920" s="8" t="s">
        <v>3559</v>
      </c>
      <c r="H920" s="4">
        <v>43895</v>
      </c>
      <c r="I920" s="4">
        <v>43858</v>
      </c>
      <c r="J920" s="8" t="s">
        <v>3632</v>
      </c>
    </row>
    <row r="921" spans="1:10" s="2" customFormat="1" ht="24" x14ac:dyDescent="0.2">
      <c r="A921" s="8" t="s">
        <v>976</v>
      </c>
      <c r="B921" s="8" t="s">
        <v>16</v>
      </c>
      <c r="C921" s="8" t="s">
        <v>3555</v>
      </c>
      <c r="D921" s="8" t="s">
        <v>61</v>
      </c>
      <c r="E921" s="8" t="s">
        <v>3633</v>
      </c>
      <c r="F921" s="8" t="s">
        <v>3558</v>
      </c>
      <c r="G921" s="8" t="s">
        <v>3559</v>
      </c>
      <c r="H921" s="4">
        <v>43895</v>
      </c>
      <c r="I921" s="4">
        <v>43858</v>
      </c>
      <c r="J921" s="8" t="s">
        <v>3634</v>
      </c>
    </row>
    <row r="922" spans="1:10" s="2" customFormat="1" ht="24" x14ac:dyDescent="0.2">
      <c r="A922" s="8" t="s">
        <v>976</v>
      </c>
      <c r="B922" s="8" t="s">
        <v>16</v>
      </c>
      <c r="C922" s="8" t="s">
        <v>3555</v>
      </c>
      <c r="D922" s="8" t="s">
        <v>3635</v>
      </c>
      <c r="E922" s="8" t="s">
        <v>109</v>
      </c>
      <c r="F922" s="8" t="s">
        <v>3558</v>
      </c>
      <c r="G922" s="8" t="s">
        <v>3559</v>
      </c>
      <c r="H922" s="4">
        <v>43895</v>
      </c>
      <c r="I922" s="4">
        <v>43858</v>
      </c>
      <c r="J922" s="8" t="s">
        <v>3636</v>
      </c>
    </row>
    <row r="923" spans="1:10" s="2" customFormat="1" ht="24" x14ac:dyDescent="0.2">
      <c r="A923" s="8" t="s">
        <v>976</v>
      </c>
      <c r="B923" s="8" t="s">
        <v>16</v>
      </c>
      <c r="C923" s="8" t="s">
        <v>3555</v>
      </c>
      <c r="D923" s="8" t="s">
        <v>3637</v>
      </c>
      <c r="E923" s="8" t="s">
        <v>3638</v>
      </c>
      <c r="F923" s="8" t="s">
        <v>3558</v>
      </c>
      <c r="G923" s="8" t="s">
        <v>3559</v>
      </c>
      <c r="H923" s="4">
        <v>43895</v>
      </c>
      <c r="I923" s="4">
        <v>43858</v>
      </c>
      <c r="J923" s="8" t="s">
        <v>3639</v>
      </c>
    </row>
    <row r="924" spans="1:10" s="2" customFormat="1" ht="24" x14ac:dyDescent="0.2">
      <c r="A924" s="8" t="s">
        <v>976</v>
      </c>
      <c r="B924" s="8" t="s">
        <v>16</v>
      </c>
      <c r="C924" s="8" t="s">
        <v>3555</v>
      </c>
      <c r="D924" s="8" t="s">
        <v>3640</v>
      </c>
      <c r="E924" s="8" t="s">
        <v>3641</v>
      </c>
      <c r="F924" s="8" t="s">
        <v>3558</v>
      </c>
      <c r="G924" s="8" t="s">
        <v>3559</v>
      </c>
      <c r="H924" s="4">
        <v>43895</v>
      </c>
      <c r="I924" s="4">
        <v>43858</v>
      </c>
      <c r="J924" s="8" t="s">
        <v>3642</v>
      </c>
    </row>
    <row r="925" spans="1:10" s="2" customFormat="1" ht="36" x14ac:dyDescent="0.2">
      <c r="A925" s="8" t="s">
        <v>976</v>
      </c>
      <c r="B925" s="8" t="s">
        <v>16</v>
      </c>
      <c r="C925" s="8" t="s">
        <v>3555</v>
      </c>
      <c r="D925" s="8" t="s">
        <v>3643</v>
      </c>
      <c r="E925" s="8" t="s">
        <v>3644</v>
      </c>
      <c r="F925" s="8" t="s">
        <v>3558</v>
      </c>
      <c r="G925" s="8" t="s">
        <v>3559</v>
      </c>
      <c r="H925" s="4">
        <v>43895</v>
      </c>
      <c r="I925" s="4">
        <v>43858</v>
      </c>
      <c r="J925" s="8" t="s">
        <v>3645</v>
      </c>
    </row>
    <row r="926" spans="1:10" s="2" customFormat="1" ht="24" x14ac:dyDescent="0.2">
      <c r="A926" s="8" t="s">
        <v>976</v>
      </c>
      <c r="B926" s="8" t="s">
        <v>16</v>
      </c>
      <c r="C926" s="8" t="s">
        <v>3555</v>
      </c>
      <c r="D926" s="8" t="s">
        <v>3646</v>
      </c>
      <c r="E926" s="8" t="s">
        <v>3647</v>
      </c>
      <c r="F926" s="8" t="s">
        <v>3558</v>
      </c>
      <c r="G926" s="8" t="s">
        <v>3559</v>
      </c>
      <c r="H926" s="4">
        <v>43895</v>
      </c>
      <c r="I926" s="4">
        <v>43858</v>
      </c>
      <c r="J926" s="8" t="s">
        <v>3648</v>
      </c>
    </row>
    <row r="927" spans="1:10" s="2" customFormat="1" ht="24" x14ac:dyDescent="0.2">
      <c r="A927" s="8" t="s">
        <v>976</v>
      </c>
      <c r="B927" s="8" t="s">
        <v>16</v>
      </c>
      <c r="C927" s="8" t="s">
        <v>3555</v>
      </c>
      <c r="D927" s="8" t="s">
        <v>3649</v>
      </c>
      <c r="E927" s="8" t="s">
        <v>3650</v>
      </c>
      <c r="F927" s="8" t="s">
        <v>3558</v>
      </c>
      <c r="G927" s="8" t="s">
        <v>3559</v>
      </c>
      <c r="H927" s="4">
        <v>43895</v>
      </c>
      <c r="I927" s="4">
        <v>43858</v>
      </c>
      <c r="J927" s="8" t="s">
        <v>3651</v>
      </c>
    </row>
    <row r="928" spans="1:10" s="2" customFormat="1" ht="24" x14ac:dyDescent="0.2">
      <c r="A928" s="8" t="s">
        <v>976</v>
      </c>
      <c r="B928" s="8" t="s">
        <v>16</v>
      </c>
      <c r="C928" s="8" t="s">
        <v>3555</v>
      </c>
      <c r="D928" s="8" t="s">
        <v>3652</v>
      </c>
      <c r="E928" s="8" t="s">
        <v>91</v>
      </c>
      <c r="F928" s="8" t="s">
        <v>3558</v>
      </c>
      <c r="G928" s="8" t="s">
        <v>3559</v>
      </c>
      <c r="H928" s="4">
        <v>43895</v>
      </c>
      <c r="I928" s="4">
        <v>43858</v>
      </c>
      <c r="J928" s="8" t="s">
        <v>3653</v>
      </c>
    </row>
    <row r="929" spans="1:10" s="2" customFormat="1" ht="24" x14ac:dyDescent="0.2">
      <c r="A929" s="8" t="s">
        <v>976</v>
      </c>
      <c r="B929" s="8" t="s">
        <v>16</v>
      </c>
      <c r="C929" s="8" t="s">
        <v>3555</v>
      </c>
      <c r="D929" s="8" t="s">
        <v>3654</v>
      </c>
      <c r="E929" s="8" t="s">
        <v>3655</v>
      </c>
      <c r="F929" s="8" t="s">
        <v>3558</v>
      </c>
      <c r="G929" s="8" t="s">
        <v>3559</v>
      </c>
      <c r="H929" s="4">
        <v>43895</v>
      </c>
      <c r="I929" s="4">
        <v>43858</v>
      </c>
      <c r="J929" s="8" t="s">
        <v>3656</v>
      </c>
    </row>
    <row r="930" spans="1:10" s="2" customFormat="1" ht="24" x14ac:dyDescent="0.2">
      <c r="A930" s="8" t="s">
        <v>976</v>
      </c>
      <c r="B930" s="8" t="s">
        <v>16</v>
      </c>
      <c r="C930" s="8" t="s">
        <v>3555</v>
      </c>
      <c r="D930" s="8" t="s">
        <v>3657</v>
      </c>
      <c r="E930" s="8" t="s">
        <v>3658</v>
      </c>
      <c r="F930" s="8" t="s">
        <v>3558</v>
      </c>
      <c r="G930" s="8" t="s">
        <v>3559</v>
      </c>
      <c r="H930" s="4">
        <v>43895</v>
      </c>
      <c r="I930" s="4">
        <v>43858</v>
      </c>
      <c r="J930" s="8" t="s">
        <v>3659</v>
      </c>
    </row>
    <row r="931" spans="1:10" s="2" customFormat="1" ht="24" x14ac:dyDescent="0.2">
      <c r="A931" s="8" t="s">
        <v>976</v>
      </c>
      <c r="B931" s="8" t="s">
        <v>16</v>
      </c>
      <c r="C931" s="8" t="s">
        <v>3555</v>
      </c>
      <c r="D931" s="8" t="s">
        <v>3660</v>
      </c>
      <c r="E931" s="8" t="s">
        <v>3661</v>
      </c>
      <c r="F931" s="8" t="s">
        <v>3558</v>
      </c>
      <c r="G931" s="8" t="s">
        <v>3559</v>
      </c>
      <c r="H931" s="4">
        <v>43895</v>
      </c>
      <c r="I931" s="4">
        <v>43858</v>
      </c>
      <c r="J931" s="8" t="s">
        <v>3662</v>
      </c>
    </row>
    <row r="932" spans="1:10" s="2" customFormat="1" ht="24" x14ac:dyDescent="0.2">
      <c r="A932" s="8" t="s">
        <v>976</v>
      </c>
      <c r="B932" s="8" t="s">
        <v>16</v>
      </c>
      <c r="C932" s="8" t="s">
        <v>3555</v>
      </c>
      <c r="D932" s="8" t="s">
        <v>3663</v>
      </c>
      <c r="E932" s="8" t="s">
        <v>3664</v>
      </c>
      <c r="F932" s="8" t="s">
        <v>3558</v>
      </c>
      <c r="G932" s="8" t="s">
        <v>3559</v>
      </c>
      <c r="H932" s="4">
        <v>43895</v>
      </c>
      <c r="I932" s="4">
        <v>43858</v>
      </c>
      <c r="J932" s="8" t="s">
        <v>3665</v>
      </c>
    </row>
    <row r="933" spans="1:10" s="2" customFormat="1" ht="24" x14ac:dyDescent="0.2">
      <c r="A933" s="8" t="s">
        <v>976</v>
      </c>
      <c r="B933" s="8" t="s">
        <v>16</v>
      </c>
      <c r="C933" s="8" t="s">
        <v>3555</v>
      </c>
      <c r="D933" s="8" t="s">
        <v>3666</v>
      </c>
      <c r="E933" s="8" t="s">
        <v>3667</v>
      </c>
      <c r="F933" s="8" t="s">
        <v>3558</v>
      </c>
      <c r="G933" s="8" t="s">
        <v>3559</v>
      </c>
      <c r="H933" s="4">
        <v>43895</v>
      </c>
      <c r="I933" s="4">
        <v>43858</v>
      </c>
      <c r="J933" s="8" t="s">
        <v>3668</v>
      </c>
    </row>
    <row r="934" spans="1:10" s="2" customFormat="1" ht="24" x14ac:dyDescent="0.2">
      <c r="A934" s="8" t="s">
        <v>976</v>
      </c>
      <c r="B934" s="8" t="s">
        <v>16</v>
      </c>
      <c r="C934" s="8" t="s">
        <v>3555</v>
      </c>
      <c r="D934" s="8" t="s">
        <v>3669</v>
      </c>
      <c r="E934" s="8" t="s">
        <v>115</v>
      </c>
      <c r="F934" s="8" t="s">
        <v>3558</v>
      </c>
      <c r="G934" s="8" t="s">
        <v>3559</v>
      </c>
      <c r="H934" s="4">
        <v>43895</v>
      </c>
      <c r="I934" s="4">
        <v>43858</v>
      </c>
      <c r="J934" s="8" t="s">
        <v>3670</v>
      </c>
    </row>
    <row r="935" spans="1:10" s="2" customFormat="1" ht="24" x14ac:dyDescent="0.2">
      <c r="A935" s="8" t="s">
        <v>976</v>
      </c>
      <c r="B935" s="8" t="s">
        <v>16</v>
      </c>
      <c r="C935" s="8" t="s">
        <v>3555</v>
      </c>
      <c r="D935" s="8" t="s">
        <v>3671</v>
      </c>
      <c r="E935" s="8" t="s">
        <v>3672</v>
      </c>
      <c r="F935" s="8" t="s">
        <v>3558</v>
      </c>
      <c r="G935" s="8" t="s">
        <v>3559</v>
      </c>
      <c r="H935" s="4">
        <v>43895</v>
      </c>
      <c r="I935" s="4">
        <v>43858</v>
      </c>
      <c r="J935" s="8" t="s">
        <v>3673</v>
      </c>
    </row>
    <row r="936" spans="1:10" s="2" customFormat="1" ht="36" x14ac:dyDescent="0.2">
      <c r="A936" s="8" t="s">
        <v>976</v>
      </c>
      <c r="B936" s="8" t="s">
        <v>16</v>
      </c>
      <c r="C936" s="8" t="s">
        <v>946</v>
      </c>
      <c r="D936" s="8" t="s">
        <v>3674</v>
      </c>
      <c r="E936" s="8" t="s">
        <v>3675</v>
      </c>
      <c r="F936" s="8" t="s">
        <v>949</v>
      </c>
      <c r="G936" s="8" t="s">
        <v>950</v>
      </c>
      <c r="H936" s="4">
        <v>44021</v>
      </c>
      <c r="I936" s="4">
        <v>45346</v>
      </c>
      <c r="J936" s="8" t="s">
        <v>3676</v>
      </c>
    </row>
    <row r="937" spans="1:10" s="2" customFormat="1" ht="24" x14ac:dyDescent="0.2">
      <c r="A937" s="8" t="s">
        <v>976</v>
      </c>
      <c r="B937" s="8" t="s">
        <v>16</v>
      </c>
      <c r="C937" s="8" t="s">
        <v>946</v>
      </c>
      <c r="D937" s="8" t="s">
        <v>3677</v>
      </c>
      <c r="E937" s="8" t="s">
        <v>3678</v>
      </c>
      <c r="F937" s="8" t="s">
        <v>949</v>
      </c>
      <c r="G937" s="8" t="s">
        <v>950</v>
      </c>
      <c r="H937" s="4">
        <v>44180</v>
      </c>
      <c r="I937" s="4">
        <v>45346</v>
      </c>
      <c r="J937" s="8" t="s">
        <v>3679</v>
      </c>
    </row>
    <row r="938" spans="1:10" s="2" customFormat="1" ht="24" x14ac:dyDescent="0.2">
      <c r="A938" s="8" t="s">
        <v>976</v>
      </c>
      <c r="B938" s="8" t="s">
        <v>16</v>
      </c>
      <c r="C938" s="8" t="s">
        <v>946</v>
      </c>
      <c r="D938" s="8" t="s">
        <v>3680</v>
      </c>
      <c r="E938" s="8" t="s">
        <v>3681</v>
      </c>
      <c r="F938" s="8" t="s">
        <v>949</v>
      </c>
      <c r="G938" s="8" t="s">
        <v>950</v>
      </c>
      <c r="H938" s="4">
        <v>44021</v>
      </c>
      <c r="I938" s="4">
        <v>45346</v>
      </c>
      <c r="J938" s="8" t="s">
        <v>3682</v>
      </c>
    </row>
    <row r="939" spans="1:10" s="2" customFormat="1" ht="24" x14ac:dyDescent="0.2">
      <c r="A939" s="8" t="s">
        <v>976</v>
      </c>
      <c r="B939" s="8" t="s">
        <v>16</v>
      </c>
      <c r="C939" s="8" t="s">
        <v>946</v>
      </c>
      <c r="D939" s="8" t="s">
        <v>3683</v>
      </c>
      <c r="E939" s="8" t="s">
        <v>3684</v>
      </c>
      <c r="F939" s="8" t="s">
        <v>949</v>
      </c>
      <c r="G939" s="8" t="s">
        <v>950</v>
      </c>
      <c r="H939" s="4">
        <v>44180</v>
      </c>
      <c r="I939" s="4">
        <v>45346</v>
      </c>
      <c r="J939" s="8" t="s">
        <v>3685</v>
      </c>
    </row>
    <row r="940" spans="1:10" s="2" customFormat="1" ht="24" x14ac:dyDescent="0.2">
      <c r="A940" s="8" t="s">
        <v>976</v>
      </c>
      <c r="B940" s="8" t="s">
        <v>16</v>
      </c>
      <c r="C940" s="8" t="s">
        <v>946</v>
      </c>
      <c r="D940" s="8" t="s">
        <v>3686</v>
      </c>
      <c r="E940" s="8" t="s">
        <v>3687</v>
      </c>
      <c r="F940" s="8" t="s">
        <v>949</v>
      </c>
      <c r="G940" s="8" t="s">
        <v>950</v>
      </c>
      <c r="H940" s="4">
        <v>44021</v>
      </c>
      <c r="I940" s="4">
        <v>45346</v>
      </c>
      <c r="J940" s="8" t="s">
        <v>3688</v>
      </c>
    </row>
    <row r="941" spans="1:10" s="2" customFormat="1" ht="24" x14ac:dyDescent="0.2">
      <c r="A941" s="8" t="s">
        <v>976</v>
      </c>
      <c r="B941" s="8" t="s">
        <v>16</v>
      </c>
      <c r="C941" s="8" t="s">
        <v>946</v>
      </c>
      <c r="D941" s="8" t="s">
        <v>3689</v>
      </c>
      <c r="E941" s="8" t="s">
        <v>3690</v>
      </c>
      <c r="F941" s="8" t="s">
        <v>949</v>
      </c>
      <c r="G941" s="8" t="s">
        <v>950</v>
      </c>
      <c r="H941" s="4">
        <v>43866</v>
      </c>
      <c r="I941" s="4">
        <v>45346</v>
      </c>
      <c r="J941" s="8" t="s">
        <v>3691</v>
      </c>
    </row>
    <row r="942" spans="1:10" s="2" customFormat="1" ht="24" x14ac:dyDescent="0.2">
      <c r="A942" s="8" t="s">
        <v>976</v>
      </c>
      <c r="B942" s="8" t="s">
        <v>16</v>
      </c>
      <c r="C942" s="8" t="s">
        <v>946</v>
      </c>
      <c r="D942" s="8" t="s">
        <v>3692</v>
      </c>
      <c r="E942" s="8" t="s">
        <v>3693</v>
      </c>
      <c r="F942" s="8" t="s">
        <v>949</v>
      </c>
      <c r="G942" s="8" t="s">
        <v>950</v>
      </c>
      <c r="H942" s="4">
        <v>43866</v>
      </c>
      <c r="I942" s="4">
        <v>45346</v>
      </c>
      <c r="J942" s="8" t="s">
        <v>3694</v>
      </c>
    </row>
    <row r="943" spans="1:10" s="2" customFormat="1" ht="24" x14ac:dyDescent="0.2">
      <c r="A943" s="8" t="s">
        <v>976</v>
      </c>
      <c r="B943" s="8" t="s">
        <v>16</v>
      </c>
      <c r="C943" s="8" t="s">
        <v>3695</v>
      </c>
      <c r="D943" s="8" t="s">
        <v>3696</v>
      </c>
      <c r="E943" s="8" t="s">
        <v>3697</v>
      </c>
      <c r="F943" s="8" t="s">
        <v>3698</v>
      </c>
      <c r="G943" s="8" t="s">
        <v>3699</v>
      </c>
      <c r="H943" s="4">
        <v>44049</v>
      </c>
      <c r="I943" s="4">
        <v>44470</v>
      </c>
      <c r="J943" s="8" t="s">
        <v>3700</v>
      </c>
    </row>
    <row r="944" spans="1:10" s="2" customFormat="1" ht="24" x14ac:dyDescent="0.2">
      <c r="A944" s="8" t="s">
        <v>976</v>
      </c>
      <c r="B944" s="8" t="s">
        <v>16</v>
      </c>
      <c r="C944" s="8" t="s">
        <v>3695</v>
      </c>
      <c r="D944" s="8" t="s">
        <v>3701</v>
      </c>
      <c r="E944" s="8" t="s">
        <v>3702</v>
      </c>
      <c r="F944" s="8" t="s">
        <v>3698</v>
      </c>
      <c r="G944" s="8" t="s">
        <v>3699</v>
      </c>
      <c r="H944" s="4">
        <v>44145</v>
      </c>
      <c r="I944" s="4">
        <v>44470</v>
      </c>
      <c r="J944" s="8" t="s">
        <v>3703</v>
      </c>
    </row>
    <row r="945" spans="1:10" s="2" customFormat="1" ht="24" x14ac:dyDescent="0.2">
      <c r="A945" s="8" t="s">
        <v>976</v>
      </c>
      <c r="B945" s="8" t="s">
        <v>16</v>
      </c>
      <c r="C945" s="8" t="s">
        <v>3695</v>
      </c>
      <c r="D945" s="8" t="s">
        <v>3704</v>
      </c>
      <c r="E945" s="8" t="s">
        <v>3705</v>
      </c>
      <c r="F945" s="8" t="s">
        <v>3698</v>
      </c>
      <c r="G945" s="8" t="s">
        <v>3699</v>
      </c>
      <c r="H945" s="4">
        <v>44112</v>
      </c>
      <c r="I945" s="4">
        <v>44470</v>
      </c>
      <c r="J945" s="8" t="s">
        <v>3706</v>
      </c>
    </row>
    <row r="946" spans="1:10" s="2" customFormat="1" ht="24" x14ac:dyDescent="0.2">
      <c r="A946" s="8" t="s">
        <v>976</v>
      </c>
      <c r="B946" s="8" t="s">
        <v>16</v>
      </c>
      <c r="C946" s="8" t="s">
        <v>3695</v>
      </c>
      <c r="D946" s="8" t="s">
        <v>3707</v>
      </c>
      <c r="E946" s="8" t="s">
        <v>3427</v>
      </c>
      <c r="F946" s="8" t="s">
        <v>3698</v>
      </c>
      <c r="G946" s="8" t="s">
        <v>3699</v>
      </c>
      <c r="H946" s="4">
        <v>44021</v>
      </c>
      <c r="I946" s="4">
        <v>44470</v>
      </c>
      <c r="J946" s="8" t="s">
        <v>3708</v>
      </c>
    </row>
    <row r="947" spans="1:10" s="2" customFormat="1" ht="24" x14ac:dyDescent="0.2">
      <c r="A947" s="8" t="s">
        <v>976</v>
      </c>
      <c r="B947" s="8" t="s">
        <v>16</v>
      </c>
      <c r="C947" s="8" t="s">
        <v>3695</v>
      </c>
      <c r="D947" s="8" t="s">
        <v>3709</v>
      </c>
      <c r="E947" s="8" t="s">
        <v>3710</v>
      </c>
      <c r="F947" s="8" t="s">
        <v>3698</v>
      </c>
      <c r="G947" s="8" t="s">
        <v>3699</v>
      </c>
      <c r="H947" s="4">
        <v>44021</v>
      </c>
      <c r="I947" s="4">
        <v>44470</v>
      </c>
      <c r="J947" s="8" t="s">
        <v>3711</v>
      </c>
    </row>
    <row r="948" spans="1:10" s="2" customFormat="1" ht="24" x14ac:dyDescent="0.2">
      <c r="A948" s="8" t="s">
        <v>976</v>
      </c>
      <c r="B948" s="8" t="s">
        <v>16</v>
      </c>
      <c r="C948" s="8" t="s">
        <v>3695</v>
      </c>
      <c r="D948" s="8" t="s">
        <v>3712</v>
      </c>
      <c r="E948" s="8" t="s">
        <v>3713</v>
      </c>
      <c r="F948" s="8" t="s">
        <v>3698</v>
      </c>
      <c r="G948" s="8" t="s">
        <v>3699</v>
      </c>
      <c r="H948" s="4">
        <v>44145</v>
      </c>
      <c r="I948" s="4">
        <v>44470</v>
      </c>
      <c r="J948" s="8" t="s">
        <v>3714</v>
      </c>
    </row>
    <row r="949" spans="1:10" s="2" customFormat="1" ht="24" x14ac:dyDescent="0.2">
      <c r="A949" s="8" t="s">
        <v>976</v>
      </c>
      <c r="B949" s="8" t="s">
        <v>16</v>
      </c>
      <c r="C949" s="8" t="s">
        <v>3695</v>
      </c>
      <c r="D949" s="8" t="s">
        <v>3715</v>
      </c>
      <c r="E949" s="8" t="s">
        <v>3716</v>
      </c>
      <c r="F949" s="8" t="s">
        <v>3698</v>
      </c>
      <c r="G949" s="8" t="s">
        <v>3699</v>
      </c>
      <c r="H949" s="4">
        <v>44021</v>
      </c>
      <c r="I949" s="4">
        <v>44470</v>
      </c>
      <c r="J949" s="8" t="s">
        <v>3717</v>
      </c>
    </row>
    <row r="950" spans="1:10" s="2" customFormat="1" ht="24" x14ac:dyDescent="0.2">
      <c r="A950" s="8" t="s">
        <v>976</v>
      </c>
      <c r="B950" s="8" t="s">
        <v>16</v>
      </c>
      <c r="C950" s="8" t="s">
        <v>3695</v>
      </c>
      <c r="D950" s="8" t="s">
        <v>3718</v>
      </c>
      <c r="E950" s="8" t="s">
        <v>3719</v>
      </c>
      <c r="F950" s="8" t="s">
        <v>3698</v>
      </c>
      <c r="G950" s="8" t="s">
        <v>3699</v>
      </c>
      <c r="H950" s="4">
        <v>44076</v>
      </c>
      <c r="I950" s="4">
        <v>44470</v>
      </c>
      <c r="J950" s="8" t="s">
        <v>3720</v>
      </c>
    </row>
    <row r="951" spans="1:10" s="2" customFormat="1" ht="24" x14ac:dyDescent="0.2">
      <c r="A951" s="8" t="s">
        <v>976</v>
      </c>
      <c r="B951" s="8" t="s">
        <v>16</v>
      </c>
      <c r="C951" s="8" t="s">
        <v>3695</v>
      </c>
      <c r="D951" s="8" t="s">
        <v>3721</v>
      </c>
      <c r="E951" s="8" t="s">
        <v>3722</v>
      </c>
      <c r="F951" s="8" t="s">
        <v>3698</v>
      </c>
      <c r="G951" s="8" t="s">
        <v>3699</v>
      </c>
      <c r="H951" s="4">
        <v>44112</v>
      </c>
      <c r="I951" s="4">
        <v>44470</v>
      </c>
      <c r="J951" s="8" t="s">
        <v>3723</v>
      </c>
    </row>
    <row r="952" spans="1:10" s="2" customFormat="1" ht="24" x14ac:dyDescent="0.2">
      <c r="A952" s="8" t="s">
        <v>976</v>
      </c>
      <c r="B952" s="8" t="s">
        <v>16</v>
      </c>
      <c r="C952" s="8" t="s">
        <v>3695</v>
      </c>
      <c r="D952" s="8" t="s">
        <v>3724</v>
      </c>
      <c r="E952" s="8" t="s">
        <v>3725</v>
      </c>
      <c r="F952" s="8" t="s">
        <v>3698</v>
      </c>
      <c r="G952" s="8" t="s">
        <v>3699</v>
      </c>
      <c r="H952" s="4">
        <v>44021</v>
      </c>
      <c r="I952" s="4">
        <v>44470</v>
      </c>
      <c r="J952" s="8" t="s">
        <v>3726</v>
      </c>
    </row>
    <row r="953" spans="1:10" s="2" customFormat="1" ht="36" x14ac:dyDescent="0.2">
      <c r="A953" s="8" t="s">
        <v>976</v>
      </c>
      <c r="B953" s="8" t="s">
        <v>16</v>
      </c>
      <c r="C953" s="8" t="s">
        <v>3695</v>
      </c>
      <c r="D953" s="8" t="s">
        <v>3727</v>
      </c>
      <c r="E953" s="8" t="s">
        <v>3728</v>
      </c>
      <c r="F953" s="8" t="s">
        <v>3698</v>
      </c>
      <c r="G953" s="8" t="s">
        <v>3699</v>
      </c>
      <c r="H953" s="4">
        <v>44145</v>
      </c>
      <c r="I953" s="4">
        <v>44470</v>
      </c>
      <c r="J953" s="8" t="s">
        <v>3729</v>
      </c>
    </row>
    <row r="954" spans="1:10" s="2" customFormat="1" ht="36" x14ac:dyDescent="0.2">
      <c r="A954" s="8" t="s">
        <v>976</v>
      </c>
      <c r="B954" s="8" t="s">
        <v>16</v>
      </c>
      <c r="C954" s="8" t="s">
        <v>3695</v>
      </c>
      <c r="D954" s="8" t="s">
        <v>3730</v>
      </c>
      <c r="E954" s="8" t="s">
        <v>3731</v>
      </c>
      <c r="F954" s="8" t="s">
        <v>3698</v>
      </c>
      <c r="G954" s="8" t="s">
        <v>3699</v>
      </c>
      <c r="H954" s="4">
        <v>44021</v>
      </c>
      <c r="I954" s="4">
        <v>44470</v>
      </c>
      <c r="J954" s="8" t="s">
        <v>3732</v>
      </c>
    </row>
    <row r="955" spans="1:10" s="2" customFormat="1" ht="24" x14ac:dyDescent="0.2">
      <c r="A955" s="8" t="s">
        <v>976</v>
      </c>
      <c r="B955" s="8" t="s">
        <v>16</v>
      </c>
      <c r="C955" s="8" t="s">
        <v>3695</v>
      </c>
      <c r="D955" s="8" t="s">
        <v>3733</v>
      </c>
      <c r="E955" s="8" t="s">
        <v>3734</v>
      </c>
      <c r="F955" s="8" t="s">
        <v>3698</v>
      </c>
      <c r="G955" s="8" t="s">
        <v>3699</v>
      </c>
      <c r="H955" s="4">
        <v>44021</v>
      </c>
      <c r="I955" s="4">
        <v>44470</v>
      </c>
      <c r="J955" s="8" t="s">
        <v>3735</v>
      </c>
    </row>
    <row r="956" spans="1:10" s="2" customFormat="1" ht="24" x14ac:dyDescent="0.2">
      <c r="A956" s="8" t="s">
        <v>976</v>
      </c>
      <c r="B956" s="8" t="s">
        <v>16</v>
      </c>
      <c r="C956" s="8" t="s">
        <v>3695</v>
      </c>
      <c r="D956" s="8" t="s">
        <v>3736</v>
      </c>
      <c r="E956" s="8" t="s">
        <v>3737</v>
      </c>
      <c r="F956" s="8" t="s">
        <v>3698</v>
      </c>
      <c r="G956" s="8" t="s">
        <v>3699</v>
      </c>
      <c r="H956" s="4">
        <v>44021</v>
      </c>
      <c r="I956" s="4">
        <v>44470</v>
      </c>
      <c r="J956" s="8" t="s">
        <v>3738</v>
      </c>
    </row>
    <row r="957" spans="1:10" s="2" customFormat="1" ht="24" x14ac:dyDescent="0.2">
      <c r="A957" s="8" t="s">
        <v>976</v>
      </c>
      <c r="B957" s="8" t="s">
        <v>16</v>
      </c>
      <c r="C957" s="8" t="s">
        <v>3695</v>
      </c>
      <c r="D957" s="8" t="s">
        <v>3739</v>
      </c>
      <c r="E957" s="8" t="s">
        <v>3740</v>
      </c>
      <c r="F957" s="8" t="s">
        <v>3698</v>
      </c>
      <c r="G957" s="8" t="s">
        <v>3699</v>
      </c>
      <c r="H957" s="4">
        <v>44021</v>
      </c>
      <c r="I957" s="4">
        <v>44470</v>
      </c>
      <c r="J957" s="8" t="s">
        <v>3741</v>
      </c>
    </row>
    <row r="958" spans="1:10" s="2" customFormat="1" ht="36" x14ac:dyDescent="0.2">
      <c r="A958" s="8" t="s">
        <v>976</v>
      </c>
      <c r="B958" s="8" t="s">
        <v>16</v>
      </c>
      <c r="C958" s="8" t="s">
        <v>3695</v>
      </c>
      <c r="D958" s="8" t="s">
        <v>3742</v>
      </c>
      <c r="E958" s="8" t="s">
        <v>3743</v>
      </c>
      <c r="F958" s="8" t="s">
        <v>3698</v>
      </c>
      <c r="G958" s="8" t="s">
        <v>3699</v>
      </c>
      <c r="H958" s="4">
        <v>44049</v>
      </c>
      <c r="I958" s="4">
        <v>44470</v>
      </c>
      <c r="J958" s="8" t="s">
        <v>3744</v>
      </c>
    </row>
    <row r="959" spans="1:10" s="2" customFormat="1" ht="24" x14ac:dyDescent="0.2">
      <c r="A959" s="8" t="s">
        <v>976</v>
      </c>
      <c r="B959" s="8" t="s">
        <v>16</v>
      </c>
      <c r="C959" s="8" t="s">
        <v>3695</v>
      </c>
      <c r="D959" s="8" t="s">
        <v>3745</v>
      </c>
      <c r="E959" s="8" t="s">
        <v>3746</v>
      </c>
      <c r="F959" s="8" t="s">
        <v>3698</v>
      </c>
      <c r="G959" s="8" t="s">
        <v>3699</v>
      </c>
      <c r="H959" s="4">
        <v>44021</v>
      </c>
      <c r="I959" s="4">
        <v>44470</v>
      </c>
      <c r="J959" s="8" t="s">
        <v>3747</v>
      </c>
    </row>
    <row r="960" spans="1:10" s="2" customFormat="1" ht="36" x14ac:dyDescent="0.2">
      <c r="A960" s="8" t="s">
        <v>976</v>
      </c>
      <c r="B960" s="8" t="s">
        <v>16</v>
      </c>
      <c r="C960" s="8" t="s">
        <v>3695</v>
      </c>
      <c r="D960" s="8" t="s">
        <v>3748</v>
      </c>
      <c r="E960" s="8" t="s">
        <v>3749</v>
      </c>
      <c r="F960" s="8" t="s">
        <v>3698</v>
      </c>
      <c r="G960" s="8" t="s">
        <v>3699</v>
      </c>
      <c r="H960" s="4">
        <v>44021</v>
      </c>
      <c r="I960" s="4">
        <v>44470</v>
      </c>
      <c r="J960" s="8" t="s">
        <v>3750</v>
      </c>
    </row>
    <row r="961" spans="1:10" s="2" customFormat="1" ht="24" x14ac:dyDescent="0.2">
      <c r="A961" s="8" t="s">
        <v>976</v>
      </c>
      <c r="B961" s="8" t="s">
        <v>16</v>
      </c>
      <c r="C961" s="8" t="s">
        <v>3695</v>
      </c>
      <c r="D961" s="8" t="s">
        <v>3751</v>
      </c>
      <c r="E961" s="8" t="s">
        <v>3752</v>
      </c>
      <c r="F961" s="8" t="s">
        <v>3698</v>
      </c>
      <c r="G961" s="8" t="s">
        <v>3699</v>
      </c>
      <c r="H961" s="4">
        <v>44112</v>
      </c>
      <c r="I961" s="4">
        <v>44470</v>
      </c>
      <c r="J961" s="8" t="s">
        <v>3753</v>
      </c>
    </row>
    <row r="962" spans="1:10" s="2" customFormat="1" ht="36" x14ac:dyDescent="0.2">
      <c r="A962" s="8" t="s">
        <v>976</v>
      </c>
      <c r="B962" s="8" t="s">
        <v>16</v>
      </c>
      <c r="C962" s="8" t="s">
        <v>3695</v>
      </c>
      <c r="D962" s="8" t="s">
        <v>3754</v>
      </c>
      <c r="E962" s="8" t="s">
        <v>3755</v>
      </c>
      <c r="F962" s="8" t="s">
        <v>3698</v>
      </c>
      <c r="G962" s="8" t="s">
        <v>3699</v>
      </c>
      <c r="H962" s="4">
        <v>44145</v>
      </c>
      <c r="I962" s="4">
        <v>44470</v>
      </c>
      <c r="J962" s="8" t="s">
        <v>3756</v>
      </c>
    </row>
    <row r="963" spans="1:10" s="2" customFormat="1" ht="24" x14ac:dyDescent="0.2">
      <c r="A963" s="8" t="s">
        <v>976</v>
      </c>
      <c r="B963" s="8" t="s">
        <v>16</v>
      </c>
      <c r="C963" s="8" t="s">
        <v>3695</v>
      </c>
      <c r="D963" s="8" t="s">
        <v>3757</v>
      </c>
      <c r="E963" s="8" t="s">
        <v>3758</v>
      </c>
      <c r="F963" s="8" t="s">
        <v>3698</v>
      </c>
      <c r="G963" s="8" t="s">
        <v>3699</v>
      </c>
      <c r="H963" s="4">
        <v>44021</v>
      </c>
      <c r="I963" s="4">
        <v>44470</v>
      </c>
      <c r="J963" s="8" t="s">
        <v>3759</v>
      </c>
    </row>
    <row r="964" spans="1:10" s="2" customFormat="1" ht="24" x14ac:dyDescent="0.2">
      <c r="A964" s="8" t="s">
        <v>976</v>
      </c>
      <c r="B964" s="8" t="s">
        <v>16</v>
      </c>
      <c r="C964" s="8" t="s">
        <v>3695</v>
      </c>
      <c r="D964" s="8" t="s">
        <v>3760</v>
      </c>
      <c r="E964" s="8" t="s">
        <v>3761</v>
      </c>
      <c r="F964" s="8" t="s">
        <v>3698</v>
      </c>
      <c r="G964" s="8" t="s">
        <v>3699</v>
      </c>
      <c r="H964" s="4">
        <v>44021</v>
      </c>
      <c r="I964" s="4">
        <v>44470</v>
      </c>
      <c r="J964" s="8" t="s">
        <v>3762</v>
      </c>
    </row>
    <row r="965" spans="1:10" s="2" customFormat="1" ht="36" x14ac:dyDescent="0.2">
      <c r="A965" s="8" t="s">
        <v>976</v>
      </c>
      <c r="B965" s="8" t="s">
        <v>16</v>
      </c>
      <c r="C965" s="8" t="s">
        <v>3695</v>
      </c>
      <c r="D965" s="8" t="s">
        <v>3763</v>
      </c>
      <c r="E965" s="8" t="s">
        <v>3764</v>
      </c>
      <c r="F965" s="8" t="s">
        <v>3698</v>
      </c>
      <c r="G965" s="8" t="s">
        <v>3699</v>
      </c>
      <c r="H965" s="4">
        <v>44076</v>
      </c>
      <c r="I965" s="4">
        <v>44470</v>
      </c>
      <c r="J965" s="8" t="s">
        <v>3765</v>
      </c>
    </row>
    <row r="966" spans="1:10" s="2" customFormat="1" ht="36" x14ac:dyDescent="0.2">
      <c r="A966" s="8" t="s">
        <v>976</v>
      </c>
      <c r="B966" s="8" t="s">
        <v>16</v>
      </c>
      <c r="C966" s="8" t="s">
        <v>3695</v>
      </c>
      <c r="D966" s="8" t="s">
        <v>3766</v>
      </c>
      <c r="E966" s="8" t="s">
        <v>3767</v>
      </c>
      <c r="F966" s="8" t="s">
        <v>3698</v>
      </c>
      <c r="G966" s="8" t="s">
        <v>3699</v>
      </c>
      <c r="H966" s="4">
        <v>44021</v>
      </c>
      <c r="I966" s="4">
        <v>44470</v>
      </c>
      <c r="J966" s="8" t="s">
        <v>3768</v>
      </c>
    </row>
    <row r="967" spans="1:10" s="2" customFormat="1" ht="24" x14ac:dyDescent="0.2">
      <c r="A967" s="8" t="s">
        <v>976</v>
      </c>
      <c r="B967" s="8" t="s">
        <v>16</v>
      </c>
      <c r="C967" s="8" t="s">
        <v>3695</v>
      </c>
      <c r="D967" s="8" t="s">
        <v>3769</v>
      </c>
      <c r="E967" s="8" t="s">
        <v>3770</v>
      </c>
      <c r="F967" s="8" t="s">
        <v>3698</v>
      </c>
      <c r="G967" s="8" t="s">
        <v>3699</v>
      </c>
      <c r="H967" s="4">
        <v>44021</v>
      </c>
      <c r="I967" s="4">
        <v>44470</v>
      </c>
      <c r="J967" s="8" t="s">
        <v>3771</v>
      </c>
    </row>
    <row r="968" spans="1:10" s="2" customFormat="1" ht="36" x14ac:dyDescent="0.2">
      <c r="A968" s="8" t="s">
        <v>976</v>
      </c>
      <c r="B968" s="8" t="s">
        <v>16</v>
      </c>
      <c r="C968" s="8" t="s">
        <v>3695</v>
      </c>
      <c r="D968" s="8" t="s">
        <v>3772</v>
      </c>
      <c r="E968" s="8" t="s">
        <v>3773</v>
      </c>
      <c r="F968" s="8" t="s">
        <v>3698</v>
      </c>
      <c r="G968" s="8" t="s">
        <v>3699</v>
      </c>
      <c r="H968" s="4">
        <v>44145</v>
      </c>
      <c r="I968" s="4">
        <v>44470</v>
      </c>
      <c r="J968" s="8" t="s">
        <v>3774</v>
      </c>
    </row>
    <row r="969" spans="1:10" s="2" customFormat="1" ht="36" x14ac:dyDescent="0.2">
      <c r="A969" s="8" t="s">
        <v>976</v>
      </c>
      <c r="B969" s="8" t="s">
        <v>16</v>
      </c>
      <c r="C969" s="8" t="s">
        <v>3695</v>
      </c>
      <c r="D969" s="8" t="s">
        <v>3775</v>
      </c>
      <c r="E969" s="8" t="s">
        <v>3776</v>
      </c>
      <c r="F969" s="8" t="s">
        <v>3698</v>
      </c>
      <c r="G969" s="8" t="s">
        <v>3699</v>
      </c>
      <c r="H969" s="4">
        <v>44021</v>
      </c>
      <c r="I969" s="4">
        <v>44470</v>
      </c>
      <c r="J969" s="8" t="s">
        <v>3777</v>
      </c>
    </row>
    <row r="970" spans="1:10" s="2" customFormat="1" ht="24" x14ac:dyDescent="0.2">
      <c r="A970" s="8" t="s">
        <v>976</v>
      </c>
      <c r="B970" s="8" t="s">
        <v>16</v>
      </c>
      <c r="C970" s="8" t="s">
        <v>3695</v>
      </c>
      <c r="D970" s="8" t="s">
        <v>3778</v>
      </c>
      <c r="E970" s="8" t="s">
        <v>3779</v>
      </c>
      <c r="F970" s="8" t="s">
        <v>3698</v>
      </c>
      <c r="G970" s="8" t="s">
        <v>3699</v>
      </c>
      <c r="H970" s="4">
        <v>44021</v>
      </c>
      <c r="I970" s="4">
        <v>44470</v>
      </c>
      <c r="J970" s="8" t="s">
        <v>3780</v>
      </c>
    </row>
    <row r="971" spans="1:10" s="2" customFormat="1" ht="24" x14ac:dyDescent="0.2">
      <c r="A971" s="8" t="s">
        <v>976</v>
      </c>
      <c r="B971" s="8" t="s">
        <v>16</v>
      </c>
      <c r="C971" s="8" t="s">
        <v>3695</v>
      </c>
      <c r="D971" s="8" t="s">
        <v>3781</v>
      </c>
      <c r="E971" s="8" t="s">
        <v>3782</v>
      </c>
      <c r="F971" s="8" t="s">
        <v>3698</v>
      </c>
      <c r="G971" s="8" t="s">
        <v>3699</v>
      </c>
      <c r="H971" s="4">
        <v>44021</v>
      </c>
      <c r="I971" s="4">
        <v>44470</v>
      </c>
      <c r="J971" s="8" t="s">
        <v>3783</v>
      </c>
    </row>
    <row r="972" spans="1:10" s="2" customFormat="1" ht="36" x14ac:dyDescent="0.2">
      <c r="A972" s="8" t="s">
        <v>976</v>
      </c>
      <c r="B972" s="8" t="s">
        <v>16</v>
      </c>
      <c r="C972" s="8" t="s">
        <v>3784</v>
      </c>
      <c r="D972" s="8" t="s">
        <v>3785</v>
      </c>
      <c r="E972" s="8" t="s">
        <v>3786</v>
      </c>
      <c r="F972" s="8" t="s">
        <v>3787</v>
      </c>
      <c r="G972" s="8" t="s">
        <v>3788</v>
      </c>
      <c r="H972" s="4">
        <v>44049</v>
      </c>
      <c r="I972" s="4">
        <v>44703</v>
      </c>
      <c r="J972" s="8" t="s">
        <v>3789</v>
      </c>
    </row>
    <row r="973" spans="1:10" s="2" customFormat="1" ht="48" x14ac:dyDescent="0.2">
      <c r="A973" s="8" t="s">
        <v>976</v>
      </c>
      <c r="B973" s="8" t="s">
        <v>16</v>
      </c>
      <c r="C973" s="8" t="s">
        <v>3784</v>
      </c>
      <c r="D973" s="8" t="s">
        <v>3790</v>
      </c>
      <c r="E973" s="8" t="s">
        <v>3791</v>
      </c>
      <c r="F973" s="8" t="s">
        <v>3787</v>
      </c>
      <c r="G973" s="8" t="s">
        <v>3788</v>
      </c>
      <c r="H973" s="4">
        <v>44021</v>
      </c>
      <c r="I973" s="4">
        <v>44703</v>
      </c>
      <c r="J973" s="8" t="s">
        <v>3792</v>
      </c>
    </row>
    <row r="974" spans="1:10" s="2" customFormat="1" ht="24" x14ac:dyDescent="0.2">
      <c r="A974" s="8" t="s">
        <v>976</v>
      </c>
      <c r="B974" s="8" t="s">
        <v>16</v>
      </c>
      <c r="C974" s="8" t="s">
        <v>3784</v>
      </c>
      <c r="D974" s="8" t="s">
        <v>3793</v>
      </c>
      <c r="E974" s="8" t="s">
        <v>176</v>
      </c>
      <c r="F974" s="8" t="s">
        <v>3787</v>
      </c>
      <c r="G974" s="8" t="s">
        <v>3788</v>
      </c>
      <c r="H974" s="4">
        <v>44145</v>
      </c>
      <c r="I974" s="4">
        <v>44703</v>
      </c>
      <c r="J974" s="8" t="s">
        <v>3794</v>
      </c>
    </row>
    <row r="975" spans="1:10" s="2" customFormat="1" ht="36" x14ac:dyDescent="0.2">
      <c r="A975" s="8" t="s">
        <v>976</v>
      </c>
      <c r="B975" s="8" t="s">
        <v>16</v>
      </c>
      <c r="C975" s="8" t="s">
        <v>3784</v>
      </c>
      <c r="D975" s="8" t="s">
        <v>3795</v>
      </c>
      <c r="E975" s="8" t="s">
        <v>3796</v>
      </c>
      <c r="F975" s="8" t="s">
        <v>3787</v>
      </c>
      <c r="G975" s="8" t="s">
        <v>3788</v>
      </c>
      <c r="H975" s="4">
        <v>44021</v>
      </c>
      <c r="I975" s="4">
        <v>44703</v>
      </c>
      <c r="J975" s="8" t="s">
        <v>3797</v>
      </c>
    </row>
    <row r="976" spans="1:10" s="2" customFormat="1" ht="36" x14ac:dyDescent="0.2">
      <c r="A976" s="8" t="s">
        <v>976</v>
      </c>
      <c r="B976" s="8" t="s">
        <v>16</v>
      </c>
      <c r="C976" s="8" t="s">
        <v>3784</v>
      </c>
      <c r="D976" s="8" t="s">
        <v>3798</v>
      </c>
      <c r="E976" s="8" t="s">
        <v>3799</v>
      </c>
      <c r="F976" s="8" t="s">
        <v>3787</v>
      </c>
      <c r="G976" s="8" t="s">
        <v>3788</v>
      </c>
      <c r="H976" s="4">
        <v>44145</v>
      </c>
      <c r="I976" s="4">
        <v>44703</v>
      </c>
      <c r="J976" s="8" t="s">
        <v>3800</v>
      </c>
    </row>
    <row r="977" spans="1:10" s="2" customFormat="1" ht="24" x14ac:dyDescent="0.2">
      <c r="A977" s="8" t="s">
        <v>976</v>
      </c>
      <c r="B977" s="8" t="s">
        <v>16</v>
      </c>
      <c r="C977" s="8" t="s">
        <v>3784</v>
      </c>
      <c r="D977" s="8" t="s">
        <v>3801</v>
      </c>
      <c r="E977" s="8" t="s">
        <v>3802</v>
      </c>
      <c r="F977" s="8" t="s">
        <v>3787</v>
      </c>
      <c r="G977" s="8" t="s">
        <v>3788</v>
      </c>
      <c r="H977" s="4">
        <v>44021</v>
      </c>
      <c r="I977" s="4">
        <v>44703</v>
      </c>
      <c r="J977" s="8" t="s">
        <v>3803</v>
      </c>
    </row>
    <row r="978" spans="1:10" s="2" customFormat="1" ht="24" x14ac:dyDescent="0.2">
      <c r="A978" s="8" t="s">
        <v>976</v>
      </c>
      <c r="B978" s="8" t="s">
        <v>16</v>
      </c>
      <c r="C978" s="8" t="s">
        <v>3784</v>
      </c>
      <c r="D978" s="8" t="s">
        <v>3804</v>
      </c>
      <c r="E978" s="8" t="s">
        <v>3805</v>
      </c>
      <c r="F978" s="8" t="s">
        <v>3787</v>
      </c>
      <c r="G978" s="8" t="s">
        <v>3788</v>
      </c>
      <c r="H978" s="4">
        <v>44049</v>
      </c>
      <c r="I978" s="4">
        <v>44703</v>
      </c>
      <c r="J978" s="8" t="s">
        <v>3806</v>
      </c>
    </row>
    <row r="979" spans="1:10" s="2" customFormat="1" ht="24" x14ac:dyDescent="0.2">
      <c r="A979" s="8" t="s">
        <v>976</v>
      </c>
      <c r="B979" s="8" t="s">
        <v>16</v>
      </c>
      <c r="C979" s="8" t="s">
        <v>3784</v>
      </c>
      <c r="D979" s="8" t="s">
        <v>3807</v>
      </c>
      <c r="E979" s="8" t="s">
        <v>3808</v>
      </c>
      <c r="F979" s="8" t="s">
        <v>3787</v>
      </c>
      <c r="G979" s="8" t="s">
        <v>3788</v>
      </c>
      <c r="H979" s="4">
        <v>44145</v>
      </c>
      <c r="I979" s="4">
        <v>44703</v>
      </c>
      <c r="J979" s="8" t="s">
        <v>3809</v>
      </c>
    </row>
    <row r="980" spans="1:10" s="2" customFormat="1" ht="36" x14ac:dyDescent="0.2">
      <c r="A980" s="8" t="s">
        <v>976</v>
      </c>
      <c r="B980" s="8" t="s">
        <v>16</v>
      </c>
      <c r="C980" s="8" t="s">
        <v>3784</v>
      </c>
      <c r="D980" s="8" t="s">
        <v>3810</v>
      </c>
      <c r="E980" s="8" t="s">
        <v>3811</v>
      </c>
      <c r="F980" s="8" t="s">
        <v>3787</v>
      </c>
      <c r="G980" s="8" t="s">
        <v>3788</v>
      </c>
      <c r="H980" s="4">
        <v>44021</v>
      </c>
      <c r="I980" s="4">
        <v>44703</v>
      </c>
      <c r="J980" s="8" t="s">
        <v>3812</v>
      </c>
    </row>
    <row r="981" spans="1:10" s="2" customFormat="1" ht="36" x14ac:dyDescent="0.2">
      <c r="A981" s="8" t="s">
        <v>976</v>
      </c>
      <c r="B981" s="8" t="s">
        <v>16</v>
      </c>
      <c r="C981" s="8" t="s">
        <v>3784</v>
      </c>
      <c r="D981" s="8" t="s">
        <v>3813</v>
      </c>
      <c r="E981" s="8" t="s">
        <v>3814</v>
      </c>
      <c r="F981" s="8" t="s">
        <v>3787</v>
      </c>
      <c r="G981" s="8" t="s">
        <v>3788</v>
      </c>
      <c r="H981" s="4">
        <v>44145</v>
      </c>
      <c r="I981" s="4">
        <v>44703</v>
      </c>
      <c r="J981" s="8" t="s">
        <v>3815</v>
      </c>
    </row>
    <row r="982" spans="1:10" s="2" customFormat="1" ht="36" x14ac:dyDescent="0.2">
      <c r="A982" s="8" t="s">
        <v>976</v>
      </c>
      <c r="B982" s="8" t="s">
        <v>16</v>
      </c>
      <c r="C982" s="8" t="s">
        <v>3784</v>
      </c>
      <c r="D982" s="8" t="s">
        <v>3816</v>
      </c>
      <c r="E982" s="8" t="s">
        <v>3817</v>
      </c>
      <c r="F982" s="8" t="s">
        <v>3787</v>
      </c>
      <c r="G982" s="8" t="s">
        <v>3788</v>
      </c>
      <c r="H982" s="4">
        <v>44021</v>
      </c>
      <c r="I982" s="4">
        <v>44703</v>
      </c>
      <c r="J982" s="8" t="s">
        <v>3818</v>
      </c>
    </row>
    <row r="983" spans="1:10" s="2" customFormat="1" ht="36" x14ac:dyDescent="0.2">
      <c r="A983" s="8" t="s">
        <v>976</v>
      </c>
      <c r="B983" s="8" t="s">
        <v>16</v>
      </c>
      <c r="C983" s="8" t="s">
        <v>3784</v>
      </c>
      <c r="D983" s="8" t="s">
        <v>3819</v>
      </c>
      <c r="E983" s="8" t="s">
        <v>3820</v>
      </c>
      <c r="F983" s="8" t="s">
        <v>3787</v>
      </c>
      <c r="G983" s="8" t="s">
        <v>3788</v>
      </c>
      <c r="H983" s="4">
        <v>44021</v>
      </c>
      <c r="I983" s="4">
        <v>44703</v>
      </c>
      <c r="J983" s="8" t="s">
        <v>3821</v>
      </c>
    </row>
    <row r="984" spans="1:10" s="2" customFormat="1" ht="24" x14ac:dyDescent="0.2">
      <c r="A984" s="8" t="s">
        <v>976</v>
      </c>
      <c r="B984" s="8" t="s">
        <v>16</v>
      </c>
      <c r="C984" s="8" t="s">
        <v>3784</v>
      </c>
      <c r="D984" s="8" t="s">
        <v>3822</v>
      </c>
      <c r="E984" s="8" t="s">
        <v>3823</v>
      </c>
      <c r="F984" s="8" t="s">
        <v>3787</v>
      </c>
      <c r="G984" s="8" t="s">
        <v>3788</v>
      </c>
      <c r="H984" s="4">
        <v>44049</v>
      </c>
      <c r="I984" s="4">
        <v>44703</v>
      </c>
      <c r="J984" s="8" t="s">
        <v>3824</v>
      </c>
    </row>
    <row r="985" spans="1:10" s="2" customFormat="1" ht="36" x14ac:dyDescent="0.2">
      <c r="A985" s="8" t="s">
        <v>976</v>
      </c>
      <c r="B985" s="8" t="s">
        <v>16</v>
      </c>
      <c r="C985" s="8" t="s">
        <v>3784</v>
      </c>
      <c r="D985" s="8" t="s">
        <v>3825</v>
      </c>
      <c r="E985" s="8" t="s">
        <v>3826</v>
      </c>
      <c r="F985" s="8" t="s">
        <v>3787</v>
      </c>
      <c r="G985" s="8" t="s">
        <v>3788</v>
      </c>
      <c r="H985" s="4">
        <v>44021</v>
      </c>
      <c r="I985" s="4">
        <v>44703</v>
      </c>
      <c r="J985" s="8" t="s">
        <v>3827</v>
      </c>
    </row>
    <row r="986" spans="1:10" s="2" customFormat="1" ht="48" x14ac:dyDescent="0.2">
      <c r="A986" s="8" t="s">
        <v>976</v>
      </c>
      <c r="B986" s="8" t="s">
        <v>16</v>
      </c>
      <c r="C986" s="8" t="s">
        <v>3784</v>
      </c>
      <c r="D986" s="8" t="s">
        <v>3828</v>
      </c>
      <c r="E986" s="8" t="s">
        <v>3829</v>
      </c>
      <c r="F986" s="8" t="s">
        <v>3787</v>
      </c>
      <c r="G986" s="8" t="s">
        <v>3788</v>
      </c>
      <c r="H986" s="4">
        <v>44049</v>
      </c>
      <c r="I986" s="4">
        <v>44703</v>
      </c>
      <c r="J986" s="8" t="s">
        <v>3830</v>
      </c>
    </row>
    <row r="987" spans="1:10" s="2" customFormat="1" ht="24" x14ac:dyDescent="0.2">
      <c r="A987" s="8" t="s">
        <v>976</v>
      </c>
      <c r="B987" s="8" t="s">
        <v>16</v>
      </c>
      <c r="C987" s="8" t="s">
        <v>3784</v>
      </c>
      <c r="D987" s="8" t="s">
        <v>3831</v>
      </c>
      <c r="E987" s="8" t="s">
        <v>3832</v>
      </c>
      <c r="F987" s="8" t="s">
        <v>3787</v>
      </c>
      <c r="G987" s="8" t="s">
        <v>3788</v>
      </c>
      <c r="H987" s="4">
        <v>44145</v>
      </c>
      <c r="I987" s="4">
        <v>44703</v>
      </c>
      <c r="J987" s="8" t="s">
        <v>3833</v>
      </c>
    </row>
    <row r="988" spans="1:10" s="2" customFormat="1" ht="36" x14ac:dyDescent="0.2">
      <c r="A988" s="8" t="s">
        <v>976</v>
      </c>
      <c r="B988" s="8" t="s">
        <v>16</v>
      </c>
      <c r="C988" s="8" t="s">
        <v>3784</v>
      </c>
      <c r="D988" s="8" t="s">
        <v>3834</v>
      </c>
      <c r="E988" s="8" t="s">
        <v>3835</v>
      </c>
      <c r="F988" s="8" t="s">
        <v>3787</v>
      </c>
      <c r="G988" s="8" t="s">
        <v>3788</v>
      </c>
      <c r="H988" s="4">
        <v>44021</v>
      </c>
      <c r="I988" s="4">
        <v>44703</v>
      </c>
      <c r="J988" s="8" t="s">
        <v>3836</v>
      </c>
    </row>
    <row r="989" spans="1:10" s="2" customFormat="1" ht="24" x14ac:dyDescent="0.2">
      <c r="A989" s="8" t="s">
        <v>976</v>
      </c>
      <c r="B989" s="8" t="s">
        <v>16</v>
      </c>
      <c r="C989" s="8" t="s">
        <v>3784</v>
      </c>
      <c r="D989" s="8" t="s">
        <v>3837</v>
      </c>
      <c r="E989" s="8" t="s">
        <v>3838</v>
      </c>
      <c r="F989" s="8" t="s">
        <v>3787</v>
      </c>
      <c r="G989" s="8" t="s">
        <v>3788</v>
      </c>
      <c r="H989" s="4">
        <v>44021</v>
      </c>
      <c r="I989" s="4">
        <v>44703</v>
      </c>
      <c r="J989" s="8" t="s">
        <v>3839</v>
      </c>
    </row>
    <row r="990" spans="1:10" s="2" customFormat="1" ht="24" x14ac:dyDescent="0.2">
      <c r="A990" s="8" t="s">
        <v>976</v>
      </c>
      <c r="B990" s="8" t="s">
        <v>16</v>
      </c>
      <c r="C990" s="8" t="s">
        <v>3784</v>
      </c>
      <c r="D990" s="8" t="s">
        <v>3840</v>
      </c>
      <c r="E990" s="8" t="s">
        <v>3841</v>
      </c>
      <c r="F990" s="8" t="s">
        <v>3787</v>
      </c>
      <c r="G990" s="8" t="s">
        <v>3788</v>
      </c>
      <c r="H990" s="4">
        <v>44021</v>
      </c>
      <c r="I990" s="4">
        <v>44703</v>
      </c>
      <c r="J990" s="8" t="s">
        <v>3842</v>
      </c>
    </row>
    <row r="991" spans="1:10" s="2" customFormat="1" ht="48" x14ac:dyDescent="0.2">
      <c r="A991" s="8" t="s">
        <v>179</v>
      </c>
      <c r="B991" s="8" t="s">
        <v>16</v>
      </c>
      <c r="C991" s="8" t="s">
        <v>156</v>
      </c>
      <c r="D991" s="8" t="s">
        <v>212</v>
      </c>
      <c r="E991" s="8" t="s">
        <v>213</v>
      </c>
      <c r="F991" s="8" t="s">
        <v>157</v>
      </c>
      <c r="G991" s="8" t="s">
        <v>158</v>
      </c>
      <c r="H991" s="4">
        <v>43712</v>
      </c>
      <c r="I991" s="4">
        <v>44424</v>
      </c>
      <c r="J991" s="8" t="s">
        <v>214</v>
      </c>
    </row>
    <row r="992" spans="1:10" s="2" customFormat="1" ht="24" x14ac:dyDescent="0.2">
      <c r="A992" s="8" t="s">
        <v>179</v>
      </c>
      <c r="B992" s="8" t="s">
        <v>16</v>
      </c>
      <c r="C992" s="8" t="s">
        <v>156</v>
      </c>
      <c r="D992" s="8" t="s">
        <v>215</v>
      </c>
      <c r="E992" s="8" t="s">
        <v>216</v>
      </c>
      <c r="F992" s="8" t="s">
        <v>157</v>
      </c>
      <c r="G992" s="8" t="s">
        <v>158</v>
      </c>
      <c r="H992" s="4">
        <v>43648</v>
      </c>
      <c r="I992" s="4">
        <v>44424</v>
      </c>
      <c r="J992" s="8" t="s">
        <v>217</v>
      </c>
    </row>
    <row r="993" spans="1:10" s="2" customFormat="1" ht="24" x14ac:dyDescent="0.2">
      <c r="A993" s="8" t="s">
        <v>179</v>
      </c>
      <c r="B993" s="8" t="s">
        <v>16</v>
      </c>
      <c r="C993" s="8" t="s">
        <v>156</v>
      </c>
      <c r="D993" s="8" t="s">
        <v>218</v>
      </c>
      <c r="E993" s="8" t="s">
        <v>219</v>
      </c>
      <c r="F993" s="8" t="s">
        <v>157</v>
      </c>
      <c r="G993" s="8" t="s">
        <v>158</v>
      </c>
      <c r="H993" s="4">
        <v>43538</v>
      </c>
      <c r="I993" s="4">
        <v>44424</v>
      </c>
      <c r="J993" s="8" t="s">
        <v>220</v>
      </c>
    </row>
    <row r="994" spans="1:10" s="2" customFormat="1" ht="24" x14ac:dyDescent="0.2">
      <c r="A994" s="8" t="s">
        <v>179</v>
      </c>
      <c r="B994" s="8" t="s">
        <v>16</v>
      </c>
      <c r="C994" s="8" t="s">
        <v>156</v>
      </c>
      <c r="D994" s="8" t="s">
        <v>221</v>
      </c>
      <c r="E994" s="8" t="s">
        <v>222</v>
      </c>
      <c r="F994" s="8" t="s">
        <v>157</v>
      </c>
      <c r="G994" s="8" t="s">
        <v>158</v>
      </c>
      <c r="H994" s="4">
        <v>43538</v>
      </c>
      <c r="I994" s="4">
        <v>44424</v>
      </c>
      <c r="J994" s="8" t="s">
        <v>223</v>
      </c>
    </row>
    <row r="995" spans="1:10" s="2" customFormat="1" ht="24" x14ac:dyDescent="0.2">
      <c r="A995" s="8" t="s">
        <v>179</v>
      </c>
      <c r="B995" s="8" t="s">
        <v>16</v>
      </c>
      <c r="C995" s="8" t="s">
        <v>156</v>
      </c>
      <c r="D995" s="8" t="s">
        <v>224</v>
      </c>
      <c r="E995" s="8" t="s">
        <v>225</v>
      </c>
      <c r="F995" s="8" t="s">
        <v>157</v>
      </c>
      <c r="G995" s="8" t="s">
        <v>158</v>
      </c>
      <c r="H995" s="4">
        <v>43689</v>
      </c>
      <c r="I995" s="4">
        <v>44424</v>
      </c>
      <c r="J995" s="8" t="s">
        <v>226</v>
      </c>
    </row>
    <row r="996" spans="1:10" s="2" customFormat="1" ht="24" x14ac:dyDescent="0.2">
      <c r="A996" s="8" t="s">
        <v>179</v>
      </c>
      <c r="B996" s="8" t="s">
        <v>16</v>
      </c>
      <c r="C996" s="8" t="s">
        <v>87</v>
      </c>
      <c r="D996" s="8" t="s">
        <v>227</v>
      </c>
      <c r="E996" s="8" t="s">
        <v>228</v>
      </c>
      <c r="F996" s="8" t="s">
        <v>88</v>
      </c>
      <c r="G996" s="8" t="s">
        <v>89</v>
      </c>
      <c r="H996" s="4">
        <v>43742</v>
      </c>
      <c r="I996" s="4">
        <v>45306</v>
      </c>
      <c r="J996" s="8" t="s">
        <v>229</v>
      </c>
    </row>
    <row r="997" spans="1:10" s="2" customFormat="1" ht="24" x14ac:dyDescent="0.2">
      <c r="A997" s="8" t="s">
        <v>179</v>
      </c>
      <c r="B997" s="8" t="s">
        <v>16</v>
      </c>
      <c r="C997" s="8" t="s">
        <v>87</v>
      </c>
      <c r="D997" s="8" t="s">
        <v>230</v>
      </c>
      <c r="E997" s="8" t="s">
        <v>231</v>
      </c>
      <c r="F997" s="8" t="s">
        <v>88</v>
      </c>
      <c r="G997" s="8" t="s">
        <v>89</v>
      </c>
      <c r="H997" s="4">
        <v>43712</v>
      </c>
      <c r="I997" s="4">
        <v>45306</v>
      </c>
      <c r="J997" s="8" t="s">
        <v>232</v>
      </c>
    </row>
    <row r="998" spans="1:10" s="2" customFormat="1" ht="24" x14ac:dyDescent="0.2">
      <c r="A998" s="8" t="s">
        <v>179</v>
      </c>
      <c r="B998" s="8" t="s">
        <v>16</v>
      </c>
      <c r="C998" s="8" t="s">
        <v>87</v>
      </c>
      <c r="D998" s="8" t="s">
        <v>233</v>
      </c>
      <c r="E998" s="8" t="s">
        <v>234</v>
      </c>
      <c r="F998" s="8" t="s">
        <v>88</v>
      </c>
      <c r="G998" s="8" t="s">
        <v>89</v>
      </c>
      <c r="H998" s="4">
        <v>43712</v>
      </c>
      <c r="I998" s="4">
        <v>45306</v>
      </c>
      <c r="J998" s="8" t="s">
        <v>235</v>
      </c>
    </row>
    <row r="999" spans="1:10" s="2" customFormat="1" ht="24" x14ac:dyDescent="0.2">
      <c r="A999" s="8" t="s">
        <v>179</v>
      </c>
      <c r="B999" s="8" t="s">
        <v>16</v>
      </c>
      <c r="C999" s="8" t="s">
        <v>87</v>
      </c>
      <c r="D999" s="8" t="s">
        <v>236</v>
      </c>
      <c r="E999" s="8" t="s">
        <v>237</v>
      </c>
      <c r="F999" s="8" t="s">
        <v>88</v>
      </c>
      <c r="G999" s="8" t="s">
        <v>89</v>
      </c>
      <c r="H999" s="4">
        <v>43712</v>
      </c>
      <c r="I999" s="4">
        <v>45306</v>
      </c>
      <c r="J999" s="8" t="s">
        <v>238</v>
      </c>
    </row>
    <row r="1000" spans="1:10" s="2" customFormat="1" ht="24" x14ac:dyDescent="0.2">
      <c r="A1000" s="8" t="s">
        <v>179</v>
      </c>
      <c r="B1000" s="8" t="s">
        <v>16</v>
      </c>
      <c r="C1000" s="8" t="s">
        <v>87</v>
      </c>
      <c r="D1000" s="8" t="s">
        <v>239</v>
      </c>
      <c r="E1000" s="8" t="s">
        <v>240</v>
      </c>
      <c r="F1000" s="8" t="s">
        <v>88</v>
      </c>
      <c r="G1000" s="8" t="s">
        <v>89</v>
      </c>
      <c r="H1000" s="4">
        <v>43538</v>
      </c>
      <c r="I1000" s="4">
        <v>45306</v>
      </c>
      <c r="J1000" s="8" t="s">
        <v>241</v>
      </c>
    </row>
    <row r="1001" spans="1:10" s="2" customFormat="1" ht="24" x14ac:dyDescent="0.2">
      <c r="A1001" s="8" t="s">
        <v>179</v>
      </c>
      <c r="B1001" s="8" t="s">
        <v>16</v>
      </c>
      <c r="C1001" s="8" t="s">
        <v>242</v>
      </c>
      <c r="D1001" s="8" t="s">
        <v>243</v>
      </c>
      <c r="E1001" s="8" t="s">
        <v>244</v>
      </c>
      <c r="F1001" s="8" t="s">
        <v>245</v>
      </c>
      <c r="G1001" s="8" t="s">
        <v>246</v>
      </c>
      <c r="H1001" s="4">
        <v>43810</v>
      </c>
      <c r="I1001" s="4">
        <v>43800</v>
      </c>
      <c r="J1001" s="8" t="s">
        <v>247</v>
      </c>
    </row>
    <row r="1002" spans="1:10" s="2" customFormat="1" ht="24" x14ac:dyDescent="0.2">
      <c r="A1002" s="8" t="s">
        <v>179</v>
      </c>
      <c r="B1002" s="8" t="s">
        <v>16</v>
      </c>
      <c r="C1002" s="8" t="s">
        <v>242</v>
      </c>
      <c r="D1002" s="8" t="s">
        <v>248</v>
      </c>
      <c r="E1002" s="8" t="s">
        <v>249</v>
      </c>
      <c r="F1002" s="8" t="s">
        <v>245</v>
      </c>
      <c r="G1002" s="8" t="s">
        <v>246</v>
      </c>
      <c r="H1002" s="4">
        <v>43810</v>
      </c>
      <c r="I1002" s="4">
        <v>43800</v>
      </c>
      <c r="J1002" s="8" t="s">
        <v>250</v>
      </c>
    </row>
    <row r="1003" spans="1:10" s="2" customFormat="1" ht="24" x14ac:dyDescent="0.2">
      <c r="A1003" s="8" t="s">
        <v>179</v>
      </c>
      <c r="B1003" s="8" t="s">
        <v>16</v>
      </c>
      <c r="C1003" s="8" t="s">
        <v>242</v>
      </c>
      <c r="D1003" s="8" t="s">
        <v>251</v>
      </c>
      <c r="E1003" s="8" t="s">
        <v>252</v>
      </c>
      <c r="F1003" s="8" t="s">
        <v>245</v>
      </c>
      <c r="G1003" s="8" t="s">
        <v>246</v>
      </c>
      <c r="H1003" s="4">
        <v>43810</v>
      </c>
      <c r="I1003" s="4">
        <v>43800</v>
      </c>
      <c r="J1003" s="8" t="s">
        <v>253</v>
      </c>
    </row>
    <row r="1004" spans="1:10" s="2" customFormat="1" ht="24" x14ac:dyDescent="0.2">
      <c r="A1004" s="8" t="s">
        <v>179</v>
      </c>
      <c r="B1004" s="8" t="s">
        <v>16</v>
      </c>
      <c r="C1004" s="8" t="s">
        <v>242</v>
      </c>
      <c r="D1004" s="8" t="s">
        <v>254</v>
      </c>
      <c r="E1004" s="8" t="s">
        <v>255</v>
      </c>
      <c r="F1004" s="8" t="s">
        <v>245</v>
      </c>
      <c r="G1004" s="8" t="s">
        <v>246</v>
      </c>
      <c r="H1004" s="4">
        <v>43810</v>
      </c>
      <c r="I1004" s="4">
        <v>43800</v>
      </c>
      <c r="J1004" s="8" t="s">
        <v>256</v>
      </c>
    </row>
    <row r="1005" spans="1:10" s="2" customFormat="1" ht="36" x14ac:dyDescent="0.2">
      <c r="A1005" s="8" t="s">
        <v>179</v>
      </c>
      <c r="B1005" s="8" t="s">
        <v>16</v>
      </c>
      <c r="C1005" s="8" t="s">
        <v>242</v>
      </c>
      <c r="D1005" s="8" t="s">
        <v>257</v>
      </c>
      <c r="E1005" s="8" t="s">
        <v>258</v>
      </c>
      <c r="F1005" s="8" t="s">
        <v>245</v>
      </c>
      <c r="G1005" s="8" t="s">
        <v>246</v>
      </c>
      <c r="H1005" s="4">
        <v>43810</v>
      </c>
      <c r="I1005" s="4">
        <v>43800</v>
      </c>
      <c r="J1005" s="8" t="s">
        <v>259</v>
      </c>
    </row>
    <row r="1006" spans="1:10" s="2" customFormat="1" ht="24" x14ac:dyDescent="0.2">
      <c r="A1006" s="8" t="s">
        <v>179</v>
      </c>
      <c r="B1006" s="8" t="s">
        <v>16</v>
      </c>
      <c r="C1006" s="8" t="s">
        <v>242</v>
      </c>
      <c r="D1006" s="8" t="s">
        <v>260</v>
      </c>
      <c r="E1006" s="8" t="s">
        <v>261</v>
      </c>
      <c r="F1006" s="8" t="s">
        <v>245</v>
      </c>
      <c r="G1006" s="8" t="s">
        <v>246</v>
      </c>
      <c r="H1006" s="4">
        <v>43810</v>
      </c>
      <c r="I1006" s="4">
        <v>43800</v>
      </c>
      <c r="J1006" s="8" t="s">
        <v>262</v>
      </c>
    </row>
    <row r="1007" spans="1:10" s="2" customFormat="1" ht="24" x14ac:dyDescent="0.2">
      <c r="A1007" s="8" t="s">
        <v>179</v>
      </c>
      <c r="B1007" s="8" t="s">
        <v>16</v>
      </c>
      <c r="C1007" s="8" t="s">
        <v>242</v>
      </c>
      <c r="D1007" s="8" t="s">
        <v>263</v>
      </c>
      <c r="E1007" s="8" t="s">
        <v>264</v>
      </c>
      <c r="F1007" s="8" t="s">
        <v>245</v>
      </c>
      <c r="G1007" s="8" t="s">
        <v>246</v>
      </c>
      <c r="H1007" s="4">
        <v>43810</v>
      </c>
      <c r="I1007" s="4">
        <v>43800</v>
      </c>
      <c r="J1007" s="8" t="s">
        <v>265</v>
      </c>
    </row>
    <row r="1008" spans="1:10" s="2" customFormat="1" ht="24" x14ac:dyDescent="0.2">
      <c r="A1008" s="8" t="s">
        <v>179</v>
      </c>
      <c r="B1008" s="8" t="s">
        <v>16</v>
      </c>
      <c r="C1008" s="8" t="s">
        <v>242</v>
      </c>
      <c r="D1008" s="8" t="s">
        <v>266</v>
      </c>
      <c r="E1008" s="8" t="s">
        <v>28</v>
      </c>
      <c r="F1008" s="8" t="s">
        <v>245</v>
      </c>
      <c r="G1008" s="8" t="s">
        <v>246</v>
      </c>
      <c r="H1008" s="4">
        <v>43810</v>
      </c>
      <c r="I1008" s="4">
        <v>43800</v>
      </c>
      <c r="J1008" s="8" t="s">
        <v>267</v>
      </c>
    </row>
    <row r="1009" spans="1:10" s="2" customFormat="1" ht="36" x14ac:dyDescent="0.2">
      <c r="A1009" s="8" t="s">
        <v>179</v>
      </c>
      <c r="B1009" s="8" t="s">
        <v>16</v>
      </c>
      <c r="C1009" s="8" t="s">
        <v>242</v>
      </c>
      <c r="D1009" s="8" t="s">
        <v>268</v>
      </c>
      <c r="E1009" s="8" t="s">
        <v>269</v>
      </c>
      <c r="F1009" s="8" t="s">
        <v>245</v>
      </c>
      <c r="G1009" s="8" t="s">
        <v>246</v>
      </c>
      <c r="H1009" s="4">
        <v>43810</v>
      </c>
      <c r="I1009" s="4">
        <v>43800</v>
      </c>
      <c r="J1009" s="8" t="s">
        <v>270</v>
      </c>
    </row>
    <row r="1010" spans="1:10" s="2" customFormat="1" ht="24" x14ac:dyDescent="0.2">
      <c r="A1010" s="8" t="s">
        <v>179</v>
      </c>
      <c r="B1010" s="8" t="s">
        <v>16</v>
      </c>
      <c r="C1010" s="8" t="s">
        <v>242</v>
      </c>
      <c r="D1010" s="8" t="s">
        <v>271</v>
      </c>
      <c r="E1010" s="8" t="s">
        <v>272</v>
      </c>
      <c r="F1010" s="8" t="s">
        <v>245</v>
      </c>
      <c r="G1010" s="8" t="s">
        <v>246</v>
      </c>
      <c r="H1010" s="4">
        <v>43810</v>
      </c>
      <c r="I1010" s="4">
        <v>43800</v>
      </c>
      <c r="J1010" s="8" t="s">
        <v>273</v>
      </c>
    </row>
    <row r="1011" spans="1:10" s="2" customFormat="1" ht="24" x14ac:dyDescent="0.2">
      <c r="A1011" s="8" t="s">
        <v>179</v>
      </c>
      <c r="B1011" s="8" t="s">
        <v>16</v>
      </c>
      <c r="C1011" s="8" t="s">
        <v>242</v>
      </c>
      <c r="D1011" s="8" t="s">
        <v>274</v>
      </c>
      <c r="E1011" s="8" t="s">
        <v>275</v>
      </c>
      <c r="F1011" s="8" t="s">
        <v>245</v>
      </c>
      <c r="G1011" s="8" t="s">
        <v>246</v>
      </c>
      <c r="H1011" s="4">
        <v>43810</v>
      </c>
      <c r="I1011" s="4">
        <v>43800</v>
      </c>
      <c r="J1011" s="8" t="s">
        <v>276</v>
      </c>
    </row>
    <row r="1012" spans="1:10" s="2" customFormat="1" ht="24" x14ac:dyDescent="0.2">
      <c r="A1012" s="8" t="s">
        <v>179</v>
      </c>
      <c r="B1012" s="8" t="s">
        <v>16</v>
      </c>
      <c r="C1012" s="8" t="s">
        <v>242</v>
      </c>
      <c r="D1012" s="8" t="s">
        <v>277</v>
      </c>
      <c r="E1012" s="8" t="s">
        <v>278</v>
      </c>
      <c r="F1012" s="8" t="s">
        <v>245</v>
      </c>
      <c r="G1012" s="8" t="s">
        <v>246</v>
      </c>
      <c r="H1012" s="4">
        <v>43810</v>
      </c>
      <c r="I1012" s="4">
        <v>43800</v>
      </c>
      <c r="J1012" s="8" t="s">
        <v>279</v>
      </c>
    </row>
    <row r="1013" spans="1:10" s="2" customFormat="1" ht="24" x14ac:dyDescent="0.2">
      <c r="A1013" s="8" t="s">
        <v>179</v>
      </c>
      <c r="B1013" s="8" t="s">
        <v>16</v>
      </c>
      <c r="C1013" s="8" t="s">
        <v>242</v>
      </c>
      <c r="D1013" s="8" t="s">
        <v>280</v>
      </c>
      <c r="E1013" s="8" t="s">
        <v>281</v>
      </c>
      <c r="F1013" s="8" t="s">
        <v>245</v>
      </c>
      <c r="G1013" s="8" t="s">
        <v>246</v>
      </c>
      <c r="H1013" s="4">
        <v>43810</v>
      </c>
      <c r="I1013" s="4">
        <v>43800</v>
      </c>
      <c r="J1013" s="8" t="s">
        <v>282</v>
      </c>
    </row>
    <row r="1014" spans="1:10" s="2" customFormat="1" ht="24" x14ac:dyDescent="0.2">
      <c r="A1014" s="8" t="s">
        <v>179</v>
      </c>
      <c r="B1014" s="8" t="s">
        <v>16</v>
      </c>
      <c r="C1014" s="8" t="s">
        <v>242</v>
      </c>
      <c r="D1014" s="8" t="s">
        <v>283</v>
      </c>
      <c r="E1014" s="8" t="s">
        <v>284</v>
      </c>
      <c r="F1014" s="8" t="s">
        <v>245</v>
      </c>
      <c r="G1014" s="8" t="s">
        <v>246</v>
      </c>
      <c r="H1014" s="4">
        <v>43810</v>
      </c>
      <c r="I1014" s="4">
        <v>43800</v>
      </c>
      <c r="J1014" s="8" t="s">
        <v>285</v>
      </c>
    </row>
    <row r="1015" spans="1:10" s="2" customFormat="1" ht="36" x14ac:dyDescent="0.2">
      <c r="A1015" s="8" t="s">
        <v>179</v>
      </c>
      <c r="B1015" s="8" t="s">
        <v>16</v>
      </c>
      <c r="C1015" s="8" t="s">
        <v>242</v>
      </c>
      <c r="D1015" s="8" t="s">
        <v>286</v>
      </c>
      <c r="E1015" s="8" t="s">
        <v>287</v>
      </c>
      <c r="F1015" s="8" t="s">
        <v>245</v>
      </c>
      <c r="G1015" s="8" t="s">
        <v>246</v>
      </c>
      <c r="H1015" s="4">
        <v>43810</v>
      </c>
      <c r="I1015" s="4">
        <v>43800</v>
      </c>
      <c r="J1015" s="8" t="s">
        <v>288</v>
      </c>
    </row>
    <row r="1016" spans="1:10" s="2" customFormat="1" ht="24" x14ac:dyDescent="0.2">
      <c r="A1016" s="8" t="s">
        <v>179</v>
      </c>
      <c r="B1016" s="8" t="s">
        <v>16</v>
      </c>
      <c r="C1016" s="8" t="s">
        <v>242</v>
      </c>
      <c r="D1016" s="8" t="s">
        <v>289</v>
      </c>
      <c r="E1016" s="8" t="s">
        <v>94</v>
      </c>
      <c r="F1016" s="8" t="s">
        <v>245</v>
      </c>
      <c r="G1016" s="8" t="s">
        <v>246</v>
      </c>
      <c r="H1016" s="4">
        <v>43810</v>
      </c>
      <c r="I1016" s="4">
        <v>43800</v>
      </c>
      <c r="J1016" s="8" t="s">
        <v>290</v>
      </c>
    </row>
    <row r="1017" spans="1:10" s="2" customFormat="1" ht="36" x14ac:dyDescent="0.2">
      <c r="A1017" s="8" t="s">
        <v>179</v>
      </c>
      <c r="B1017" s="8" t="s">
        <v>16</v>
      </c>
      <c r="C1017" s="8" t="s">
        <v>242</v>
      </c>
      <c r="D1017" s="8" t="s">
        <v>291</v>
      </c>
      <c r="E1017" s="8" t="s">
        <v>292</v>
      </c>
      <c r="F1017" s="8" t="s">
        <v>245</v>
      </c>
      <c r="G1017" s="8" t="s">
        <v>246</v>
      </c>
      <c r="H1017" s="4">
        <v>43810</v>
      </c>
      <c r="I1017" s="4">
        <v>43800</v>
      </c>
      <c r="J1017" s="8" t="s">
        <v>293</v>
      </c>
    </row>
    <row r="1018" spans="1:10" s="2" customFormat="1" ht="24" x14ac:dyDescent="0.2">
      <c r="A1018" s="8" t="s">
        <v>179</v>
      </c>
      <c r="B1018" s="8" t="s">
        <v>16</v>
      </c>
      <c r="C1018" s="8" t="s">
        <v>242</v>
      </c>
      <c r="D1018" s="8" t="s">
        <v>294</v>
      </c>
      <c r="E1018" s="8" t="s">
        <v>295</v>
      </c>
      <c r="F1018" s="8" t="s">
        <v>245</v>
      </c>
      <c r="G1018" s="8" t="s">
        <v>246</v>
      </c>
      <c r="H1018" s="4">
        <v>43810</v>
      </c>
      <c r="I1018" s="4">
        <v>43800</v>
      </c>
      <c r="J1018" s="8" t="s">
        <v>296</v>
      </c>
    </row>
    <row r="1019" spans="1:10" s="2" customFormat="1" ht="24" x14ac:dyDescent="0.2">
      <c r="A1019" s="8" t="s">
        <v>179</v>
      </c>
      <c r="B1019" s="8" t="s">
        <v>16</v>
      </c>
      <c r="C1019" s="8" t="s">
        <v>242</v>
      </c>
      <c r="D1019" s="8" t="s">
        <v>297</v>
      </c>
      <c r="E1019" s="8" t="s">
        <v>298</v>
      </c>
      <c r="F1019" s="8" t="s">
        <v>245</v>
      </c>
      <c r="G1019" s="8" t="s">
        <v>246</v>
      </c>
      <c r="H1019" s="4">
        <v>43810</v>
      </c>
      <c r="I1019" s="4">
        <v>43800</v>
      </c>
      <c r="J1019" s="8" t="s">
        <v>299</v>
      </c>
    </row>
    <row r="1020" spans="1:10" s="2" customFormat="1" ht="24" x14ac:dyDescent="0.2">
      <c r="A1020" s="8" t="s">
        <v>179</v>
      </c>
      <c r="B1020" s="8" t="s">
        <v>16</v>
      </c>
      <c r="C1020" s="8" t="s">
        <v>242</v>
      </c>
      <c r="D1020" s="8" t="s">
        <v>300</v>
      </c>
      <c r="E1020" s="8" t="s">
        <v>301</v>
      </c>
      <c r="F1020" s="8" t="s">
        <v>245</v>
      </c>
      <c r="G1020" s="8" t="s">
        <v>246</v>
      </c>
      <c r="H1020" s="4">
        <v>43810</v>
      </c>
      <c r="I1020" s="4">
        <v>43800</v>
      </c>
      <c r="J1020" s="8" t="s">
        <v>302</v>
      </c>
    </row>
    <row r="1021" spans="1:10" s="2" customFormat="1" ht="24" x14ac:dyDescent="0.2">
      <c r="A1021" s="8" t="s">
        <v>179</v>
      </c>
      <c r="B1021" s="8" t="s">
        <v>16</v>
      </c>
      <c r="C1021" s="8" t="s">
        <v>242</v>
      </c>
      <c r="D1021" s="8" t="s">
        <v>303</v>
      </c>
      <c r="E1021" s="8" t="s">
        <v>304</v>
      </c>
      <c r="F1021" s="8" t="s">
        <v>245</v>
      </c>
      <c r="G1021" s="8" t="s">
        <v>246</v>
      </c>
      <c r="H1021" s="4">
        <v>43810</v>
      </c>
      <c r="I1021" s="4">
        <v>43800</v>
      </c>
      <c r="J1021" s="8" t="s">
        <v>305</v>
      </c>
    </row>
    <row r="1022" spans="1:10" s="2" customFormat="1" ht="24" x14ac:dyDescent="0.2">
      <c r="A1022" s="8" t="s">
        <v>179</v>
      </c>
      <c r="B1022" s="8" t="s">
        <v>16</v>
      </c>
      <c r="C1022" s="8" t="s">
        <v>242</v>
      </c>
      <c r="D1022" s="8" t="s">
        <v>306</v>
      </c>
      <c r="E1022" s="8" t="s">
        <v>307</v>
      </c>
      <c r="F1022" s="8" t="s">
        <v>245</v>
      </c>
      <c r="G1022" s="8" t="s">
        <v>246</v>
      </c>
      <c r="H1022" s="4">
        <v>43810</v>
      </c>
      <c r="I1022" s="4">
        <v>43800</v>
      </c>
      <c r="J1022" s="8" t="s">
        <v>308</v>
      </c>
    </row>
    <row r="1023" spans="1:10" s="2" customFormat="1" ht="24" x14ac:dyDescent="0.2">
      <c r="A1023" s="8" t="s">
        <v>179</v>
      </c>
      <c r="B1023" s="8" t="s">
        <v>16</v>
      </c>
      <c r="C1023" s="8" t="s">
        <v>242</v>
      </c>
      <c r="D1023" s="8" t="s">
        <v>309</v>
      </c>
      <c r="E1023" s="8" t="s">
        <v>310</v>
      </c>
      <c r="F1023" s="8" t="s">
        <v>245</v>
      </c>
      <c r="G1023" s="8" t="s">
        <v>246</v>
      </c>
      <c r="H1023" s="4">
        <v>43810</v>
      </c>
      <c r="I1023" s="4">
        <v>43800</v>
      </c>
      <c r="J1023" s="8" t="s">
        <v>311</v>
      </c>
    </row>
    <row r="1024" spans="1:10" s="2" customFormat="1" ht="36" x14ac:dyDescent="0.2">
      <c r="A1024" s="8" t="s">
        <v>179</v>
      </c>
      <c r="B1024" s="8" t="s">
        <v>16</v>
      </c>
      <c r="C1024" s="8" t="s">
        <v>242</v>
      </c>
      <c r="D1024" s="8" t="s">
        <v>312</v>
      </c>
      <c r="E1024" s="8" t="s">
        <v>31</v>
      </c>
      <c r="F1024" s="8" t="s">
        <v>245</v>
      </c>
      <c r="G1024" s="8" t="s">
        <v>246</v>
      </c>
      <c r="H1024" s="4">
        <v>43810</v>
      </c>
      <c r="I1024" s="4">
        <v>43800</v>
      </c>
      <c r="J1024" s="8" t="s">
        <v>313</v>
      </c>
    </row>
    <row r="1025" spans="1:10" s="2" customFormat="1" ht="24" x14ac:dyDescent="0.2">
      <c r="A1025" s="8" t="s">
        <v>179</v>
      </c>
      <c r="B1025" s="8" t="s">
        <v>16</v>
      </c>
      <c r="C1025" s="8" t="s">
        <v>242</v>
      </c>
      <c r="D1025" s="8" t="s">
        <v>314</v>
      </c>
      <c r="E1025" s="8" t="s">
        <v>92</v>
      </c>
      <c r="F1025" s="8" t="s">
        <v>245</v>
      </c>
      <c r="G1025" s="8" t="s">
        <v>246</v>
      </c>
      <c r="H1025" s="4">
        <v>43810</v>
      </c>
      <c r="I1025" s="4">
        <v>43800</v>
      </c>
      <c r="J1025" s="8" t="s">
        <v>315</v>
      </c>
    </row>
    <row r="1026" spans="1:10" s="2" customFormat="1" ht="24" x14ac:dyDescent="0.2">
      <c r="A1026" s="8" t="s">
        <v>179</v>
      </c>
      <c r="B1026" s="8" t="s">
        <v>16</v>
      </c>
      <c r="C1026" s="8" t="s">
        <v>242</v>
      </c>
      <c r="D1026" s="8" t="s">
        <v>316</v>
      </c>
      <c r="E1026" s="8" t="s">
        <v>317</v>
      </c>
      <c r="F1026" s="8" t="s">
        <v>245</v>
      </c>
      <c r="G1026" s="8" t="s">
        <v>246</v>
      </c>
      <c r="H1026" s="4">
        <v>43810</v>
      </c>
      <c r="I1026" s="4">
        <v>43800</v>
      </c>
      <c r="J1026" s="8" t="s">
        <v>318</v>
      </c>
    </row>
    <row r="1027" spans="1:10" s="2" customFormat="1" ht="24" x14ac:dyDescent="0.2">
      <c r="A1027" s="8" t="s">
        <v>179</v>
      </c>
      <c r="B1027" s="8" t="s">
        <v>16</v>
      </c>
      <c r="C1027" s="8" t="s">
        <v>242</v>
      </c>
      <c r="D1027" s="8" t="s">
        <v>319</v>
      </c>
      <c r="E1027" s="8" t="s">
        <v>320</v>
      </c>
      <c r="F1027" s="8" t="s">
        <v>245</v>
      </c>
      <c r="G1027" s="8" t="s">
        <v>246</v>
      </c>
      <c r="H1027" s="4">
        <v>43810</v>
      </c>
      <c r="I1027" s="4">
        <v>43800</v>
      </c>
      <c r="J1027" s="8" t="s">
        <v>321</v>
      </c>
    </row>
    <row r="1028" spans="1:10" s="2" customFormat="1" ht="24" x14ac:dyDescent="0.2">
      <c r="A1028" s="8" t="s">
        <v>179</v>
      </c>
      <c r="B1028" s="8" t="s">
        <v>16</v>
      </c>
      <c r="C1028" s="8" t="s">
        <v>242</v>
      </c>
      <c r="D1028" s="8" t="s">
        <v>322</v>
      </c>
      <c r="E1028" s="8" t="s">
        <v>323</v>
      </c>
      <c r="F1028" s="8" t="s">
        <v>245</v>
      </c>
      <c r="G1028" s="8" t="s">
        <v>246</v>
      </c>
      <c r="H1028" s="4">
        <v>43810</v>
      </c>
      <c r="I1028" s="4">
        <v>43800</v>
      </c>
      <c r="J1028" s="8" t="s">
        <v>324</v>
      </c>
    </row>
    <row r="1029" spans="1:10" s="2" customFormat="1" ht="24" x14ac:dyDescent="0.2">
      <c r="A1029" s="8" t="s">
        <v>179</v>
      </c>
      <c r="B1029" s="8" t="s">
        <v>16</v>
      </c>
      <c r="C1029" s="8" t="s">
        <v>242</v>
      </c>
      <c r="D1029" s="8" t="s">
        <v>325</v>
      </c>
      <c r="E1029" s="8" t="s">
        <v>326</v>
      </c>
      <c r="F1029" s="8" t="s">
        <v>245</v>
      </c>
      <c r="G1029" s="8" t="s">
        <v>246</v>
      </c>
      <c r="H1029" s="4">
        <v>43810</v>
      </c>
      <c r="I1029" s="4">
        <v>43800</v>
      </c>
      <c r="J1029" s="8" t="s">
        <v>327</v>
      </c>
    </row>
    <row r="1030" spans="1:10" s="2" customFormat="1" ht="24" x14ac:dyDescent="0.2">
      <c r="A1030" s="8" t="s">
        <v>179</v>
      </c>
      <c r="B1030" s="8" t="s">
        <v>16</v>
      </c>
      <c r="C1030" s="8" t="s">
        <v>242</v>
      </c>
      <c r="D1030" s="8" t="s">
        <v>328</v>
      </c>
      <c r="E1030" s="8" t="s">
        <v>102</v>
      </c>
      <c r="F1030" s="8" t="s">
        <v>245</v>
      </c>
      <c r="G1030" s="8" t="s">
        <v>246</v>
      </c>
      <c r="H1030" s="4">
        <v>43810</v>
      </c>
      <c r="I1030" s="4">
        <v>43800</v>
      </c>
      <c r="J1030" s="8" t="s">
        <v>329</v>
      </c>
    </row>
    <row r="1031" spans="1:10" s="2" customFormat="1" ht="24" x14ac:dyDescent="0.2">
      <c r="A1031" s="8" t="s">
        <v>179</v>
      </c>
      <c r="B1031" s="8" t="s">
        <v>16</v>
      </c>
      <c r="C1031" s="8" t="s">
        <v>242</v>
      </c>
      <c r="D1031" s="8" t="s">
        <v>330</v>
      </c>
      <c r="E1031" s="8" t="s">
        <v>331</v>
      </c>
      <c r="F1031" s="8" t="s">
        <v>245</v>
      </c>
      <c r="G1031" s="8" t="s">
        <v>246</v>
      </c>
      <c r="H1031" s="4">
        <v>43810</v>
      </c>
      <c r="I1031" s="4">
        <v>43800</v>
      </c>
      <c r="J1031" s="8" t="s">
        <v>332</v>
      </c>
    </row>
    <row r="1032" spans="1:10" s="2" customFormat="1" ht="24" x14ac:dyDescent="0.2">
      <c r="A1032" s="8" t="s">
        <v>179</v>
      </c>
      <c r="B1032" s="8" t="s">
        <v>16</v>
      </c>
      <c r="C1032" s="8" t="s">
        <v>242</v>
      </c>
      <c r="D1032" s="8" t="s">
        <v>333</v>
      </c>
      <c r="E1032" s="8" t="s">
        <v>334</v>
      </c>
      <c r="F1032" s="8" t="s">
        <v>245</v>
      </c>
      <c r="G1032" s="8" t="s">
        <v>246</v>
      </c>
      <c r="H1032" s="4">
        <v>43810</v>
      </c>
      <c r="I1032" s="4">
        <v>43800</v>
      </c>
      <c r="J1032" s="8" t="s">
        <v>335</v>
      </c>
    </row>
    <row r="1033" spans="1:10" s="2" customFormat="1" ht="24" x14ac:dyDescent="0.2">
      <c r="A1033" s="8" t="s">
        <v>179</v>
      </c>
      <c r="B1033" s="8" t="s">
        <v>16</v>
      </c>
      <c r="C1033" s="8" t="s">
        <v>242</v>
      </c>
      <c r="D1033" s="8" t="s">
        <v>336</v>
      </c>
      <c r="E1033" s="8" t="s">
        <v>337</v>
      </c>
      <c r="F1033" s="8" t="s">
        <v>245</v>
      </c>
      <c r="G1033" s="8" t="s">
        <v>246</v>
      </c>
      <c r="H1033" s="4">
        <v>43810</v>
      </c>
      <c r="I1033" s="4">
        <v>43800</v>
      </c>
      <c r="J1033" s="8" t="s">
        <v>338</v>
      </c>
    </row>
    <row r="1034" spans="1:10" s="2" customFormat="1" ht="48" x14ac:dyDescent="0.2">
      <c r="A1034" s="8" t="s">
        <v>179</v>
      </c>
      <c r="B1034" s="8" t="s">
        <v>16</v>
      </c>
      <c r="C1034" s="8" t="s">
        <v>339</v>
      </c>
      <c r="D1034" s="8" t="s">
        <v>340</v>
      </c>
      <c r="E1034" s="8" t="s">
        <v>341</v>
      </c>
      <c r="F1034" s="8" t="s">
        <v>342</v>
      </c>
      <c r="G1034" s="8" t="s">
        <v>343</v>
      </c>
      <c r="H1034" s="4">
        <v>43742</v>
      </c>
      <c r="I1034" s="4">
        <v>43922</v>
      </c>
      <c r="J1034" s="8" t="s">
        <v>344</v>
      </c>
    </row>
    <row r="1035" spans="1:10" s="2" customFormat="1" ht="24" x14ac:dyDescent="0.2">
      <c r="A1035" s="8" t="s">
        <v>179</v>
      </c>
      <c r="B1035" s="8" t="s">
        <v>16</v>
      </c>
      <c r="C1035" s="8" t="s">
        <v>339</v>
      </c>
      <c r="D1035" s="8" t="s">
        <v>345</v>
      </c>
      <c r="E1035" s="8" t="s">
        <v>346</v>
      </c>
      <c r="F1035" s="8" t="s">
        <v>342</v>
      </c>
      <c r="G1035" s="8" t="s">
        <v>343</v>
      </c>
      <c r="H1035" s="4">
        <v>43742</v>
      </c>
      <c r="I1035" s="4">
        <v>43922</v>
      </c>
      <c r="J1035" s="8" t="s">
        <v>347</v>
      </c>
    </row>
    <row r="1036" spans="1:10" s="2" customFormat="1" ht="24" x14ac:dyDescent="0.2">
      <c r="A1036" s="8" t="s">
        <v>179</v>
      </c>
      <c r="B1036" s="8" t="s">
        <v>16</v>
      </c>
      <c r="C1036" s="8" t="s">
        <v>339</v>
      </c>
      <c r="D1036" s="8" t="s">
        <v>348</v>
      </c>
      <c r="E1036" s="8" t="s">
        <v>349</v>
      </c>
      <c r="F1036" s="8" t="s">
        <v>342</v>
      </c>
      <c r="G1036" s="8" t="s">
        <v>343</v>
      </c>
      <c r="H1036" s="4">
        <v>43775</v>
      </c>
      <c r="I1036" s="4">
        <v>43922</v>
      </c>
      <c r="J1036" s="8" t="s">
        <v>350</v>
      </c>
    </row>
    <row r="1037" spans="1:10" s="2" customFormat="1" ht="36" x14ac:dyDescent="0.2">
      <c r="A1037" s="8" t="s">
        <v>179</v>
      </c>
      <c r="B1037" s="8" t="s">
        <v>16</v>
      </c>
      <c r="C1037" s="8" t="s">
        <v>339</v>
      </c>
      <c r="D1037" s="8" t="s">
        <v>351</v>
      </c>
      <c r="E1037" s="8" t="s">
        <v>352</v>
      </c>
      <c r="F1037" s="8" t="s">
        <v>342</v>
      </c>
      <c r="G1037" s="8" t="s">
        <v>343</v>
      </c>
      <c r="H1037" s="4">
        <v>43594</v>
      </c>
      <c r="I1037" s="4">
        <v>43922</v>
      </c>
      <c r="J1037" s="8" t="s">
        <v>353</v>
      </c>
    </row>
    <row r="1038" spans="1:10" s="2" customFormat="1" ht="36" x14ac:dyDescent="0.2">
      <c r="A1038" s="8" t="s">
        <v>179</v>
      </c>
      <c r="B1038" s="8" t="s">
        <v>16</v>
      </c>
      <c r="C1038" s="8" t="s">
        <v>339</v>
      </c>
      <c r="D1038" s="8" t="s">
        <v>354</v>
      </c>
      <c r="E1038" s="8" t="s">
        <v>355</v>
      </c>
      <c r="F1038" s="8" t="s">
        <v>342</v>
      </c>
      <c r="G1038" s="8" t="s">
        <v>343</v>
      </c>
      <c r="H1038" s="4">
        <v>43629</v>
      </c>
      <c r="I1038" s="4">
        <v>43922</v>
      </c>
      <c r="J1038" s="8" t="s">
        <v>356</v>
      </c>
    </row>
    <row r="1039" spans="1:10" s="2" customFormat="1" ht="36" x14ac:dyDescent="0.2">
      <c r="A1039" s="8" t="s">
        <v>179</v>
      </c>
      <c r="B1039" s="8" t="s">
        <v>16</v>
      </c>
      <c r="C1039" s="8" t="s">
        <v>339</v>
      </c>
      <c r="D1039" s="8" t="s">
        <v>357</v>
      </c>
      <c r="E1039" s="8" t="s">
        <v>358</v>
      </c>
      <c r="F1039" s="8" t="s">
        <v>342</v>
      </c>
      <c r="G1039" s="8" t="s">
        <v>343</v>
      </c>
      <c r="H1039" s="4">
        <v>43742</v>
      </c>
      <c r="I1039" s="4">
        <v>43922</v>
      </c>
      <c r="J1039" s="8" t="s">
        <v>359</v>
      </c>
    </row>
    <row r="1040" spans="1:10" s="2" customFormat="1" ht="48" x14ac:dyDescent="0.2">
      <c r="A1040" s="8" t="s">
        <v>179</v>
      </c>
      <c r="B1040" s="8" t="s">
        <v>16</v>
      </c>
      <c r="C1040" s="8" t="s">
        <v>339</v>
      </c>
      <c r="D1040" s="8" t="s">
        <v>360</v>
      </c>
      <c r="E1040" s="8" t="s">
        <v>361</v>
      </c>
      <c r="F1040" s="8" t="s">
        <v>342</v>
      </c>
      <c r="G1040" s="8" t="s">
        <v>343</v>
      </c>
      <c r="H1040" s="4">
        <v>43629</v>
      </c>
      <c r="I1040" s="4">
        <v>43922</v>
      </c>
      <c r="J1040" s="8" t="s">
        <v>362</v>
      </c>
    </row>
    <row r="1041" spans="1:10" s="2" customFormat="1" ht="24" x14ac:dyDescent="0.2">
      <c r="A1041" s="8" t="s">
        <v>179</v>
      </c>
      <c r="B1041" s="8" t="s">
        <v>16</v>
      </c>
      <c r="C1041" s="8" t="s">
        <v>339</v>
      </c>
      <c r="D1041" s="8" t="s">
        <v>363</v>
      </c>
      <c r="E1041" s="8" t="s">
        <v>364</v>
      </c>
      <c r="F1041" s="8" t="s">
        <v>342</v>
      </c>
      <c r="G1041" s="8" t="s">
        <v>343</v>
      </c>
      <c r="H1041" s="4">
        <v>43689</v>
      </c>
      <c r="I1041" s="4">
        <v>43922</v>
      </c>
      <c r="J1041" s="8" t="s">
        <v>365</v>
      </c>
    </row>
    <row r="1042" spans="1:10" s="2" customFormat="1" ht="24" x14ac:dyDescent="0.2">
      <c r="A1042" s="8" t="s">
        <v>179</v>
      </c>
      <c r="B1042" s="8" t="s">
        <v>16</v>
      </c>
      <c r="C1042" s="8" t="s">
        <v>339</v>
      </c>
      <c r="D1042" s="8" t="s">
        <v>366</v>
      </c>
      <c r="E1042" s="8" t="s">
        <v>367</v>
      </c>
      <c r="F1042" s="8" t="s">
        <v>342</v>
      </c>
      <c r="G1042" s="8" t="s">
        <v>343</v>
      </c>
      <c r="H1042" s="4">
        <v>43629</v>
      </c>
      <c r="I1042" s="4">
        <v>43922</v>
      </c>
      <c r="J1042" s="8" t="s">
        <v>368</v>
      </c>
    </row>
    <row r="1043" spans="1:10" s="2" customFormat="1" ht="24" x14ac:dyDescent="0.2">
      <c r="A1043" s="8" t="s">
        <v>179</v>
      </c>
      <c r="B1043" s="8" t="s">
        <v>16</v>
      </c>
      <c r="C1043" s="8" t="s">
        <v>339</v>
      </c>
      <c r="D1043" s="8" t="s">
        <v>369</v>
      </c>
      <c r="E1043" s="8" t="s">
        <v>370</v>
      </c>
      <c r="F1043" s="8" t="s">
        <v>342</v>
      </c>
      <c r="G1043" s="8" t="s">
        <v>343</v>
      </c>
      <c r="H1043" s="4">
        <v>43629</v>
      </c>
      <c r="I1043" s="4">
        <v>43922</v>
      </c>
      <c r="J1043" s="8" t="s">
        <v>371</v>
      </c>
    </row>
    <row r="1044" spans="1:10" s="2" customFormat="1" ht="36" x14ac:dyDescent="0.2">
      <c r="A1044" s="8" t="s">
        <v>179</v>
      </c>
      <c r="B1044" s="8" t="s">
        <v>16</v>
      </c>
      <c r="C1044" s="8" t="s">
        <v>339</v>
      </c>
      <c r="D1044" s="8" t="s">
        <v>372</v>
      </c>
      <c r="E1044" s="8" t="s">
        <v>373</v>
      </c>
      <c r="F1044" s="8" t="s">
        <v>342</v>
      </c>
      <c r="G1044" s="8" t="s">
        <v>343</v>
      </c>
      <c r="H1044" s="4">
        <v>43648</v>
      </c>
      <c r="I1044" s="4">
        <v>43922</v>
      </c>
      <c r="J1044" s="8" t="s">
        <v>374</v>
      </c>
    </row>
    <row r="1045" spans="1:10" s="2" customFormat="1" ht="36" x14ac:dyDescent="0.2">
      <c r="A1045" s="8" t="s">
        <v>179</v>
      </c>
      <c r="B1045" s="8" t="s">
        <v>16</v>
      </c>
      <c r="C1045" s="8" t="s">
        <v>339</v>
      </c>
      <c r="D1045" s="8" t="s">
        <v>375</v>
      </c>
      <c r="E1045" s="8" t="s">
        <v>376</v>
      </c>
      <c r="F1045" s="8" t="s">
        <v>342</v>
      </c>
      <c r="G1045" s="8" t="s">
        <v>343</v>
      </c>
      <c r="H1045" s="4">
        <v>43742</v>
      </c>
      <c r="I1045" s="4">
        <v>43922</v>
      </c>
      <c r="J1045" s="8" t="s">
        <v>377</v>
      </c>
    </row>
    <row r="1046" spans="1:10" s="2" customFormat="1" ht="24" x14ac:dyDescent="0.2">
      <c r="A1046" s="8" t="s">
        <v>179</v>
      </c>
      <c r="B1046" s="8" t="s">
        <v>16</v>
      </c>
      <c r="C1046" s="8" t="s">
        <v>339</v>
      </c>
      <c r="D1046" s="8" t="s">
        <v>378</v>
      </c>
      <c r="E1046" s="8" t="s">
        <v>379</v>
      </c>
      <c r="F1046" s="8" t="s">
        <v>342</v>
      </c>
      <c r="G1046" s="8" t="s">
        <v>343</v>
      </c>
      <c r="H1046" s="4">
        <v>43629</v>
      </c>
      <c r="I1046" s="4">
        <v>43922</v>
      </c>
      <c r="J1046" s="8" t="s">
        <v>380</v>
      </c>
    </row>
    <row r="1047" spans="1:10" s="2" customFormat="1" ht="36" x14ac:dyDescent="0.2">
      <c r="A1047" s="8" t="s">
        <v>179</v>
      </c>
      <c r="B1047" s="8" t="s">
        <v>16</v>
      </c>
      <c r="C1047" s="8" t="s">
        <v>339</v>
      </c>
      <c r="D1047" s="8" t="s">
        <v>381</v>
      </c>
      <c r="E1047" s="8" t="s">
        <v>382</v>
      </c>
      <c r="F1047" s="8" t="s">
        <v>342</v>
      </c>
      <c r="G1047" s="8" t="s">
        <v>343</v>
      </c>
      <c r="H1047" s="4">
        <v>43594</v>
      </c>
      <c r="I1047" s="4">
        <v>43922</v>
      </c>
      <c r="J1047" s="8" t="s">
        <v>383</v>
      </c>
    </row>
    <row r="1048" spans="1:10" s="2" customFormat="1" ht="36" x14ac:dyDescent="0.2">
      <c r="A1048" s="8" t="s">
        <v>179</v>
      </c>
      <c r="B1048" s="8" t="s">
        <v>16</v>
      </c>
      <c r="C1048" s="8" t="s">
        <v>339</v>
      </c>
      <c r="D1048" s="8" t="s">
        <v>384</v>
      </c>
      <c r="E1048" s="8" t="s">
        <v>385</v>
      </c>
      <c r="F1048" s="8" t="s">
        <v>342</v>
      </c>
      <c r="G1048" s="8" t="s">
        <v>343</v>
      </c>
      <c r="H1048" s="4">
        <v>43629</v>
      </c>
      <c r="I1048" s="4">
        <v>43922</v>
      </c>
      <c r="J1048" s="8" t="s">
        <v>386</v>
      </c>
    </row>
    <row r="1049" spans="1:10" s="2" customFormat="1" ht="24" x14ac:dyDescent="0.2">
      <c r="A1049" s="8" t="s">
        <v>179</v>
      </c>
      <c r="B1049" s="8" t="s">
        <v>16</v>
      </c>
      <c r="C1049" s="8" t="s">
        <v>339</v>
      </c>
      <c r="D1049" s="8" t="s">
        <v>387</v>
      </c>
      <c r="E1049" s="8" t="s">
        <v>388</v>
      </c>
      <c r="F1049" s="8" t="s">
        <v>342</v>
      </c>
      <c r="G1049" s="8" t="s">
        <v>343</v>
      </c>
      <c r="H1049" s="4">
        <v>43689</v>
      </c>
      <c r="I1049" s="4">
        <v>43922</v>
      </c>
      <c r="J1049" s="8" t="s">
        <v>389</v>
      </c>
    </row>
    <row r="1050" spans="1:10" s="2" customFormat="1" ht="24" x14ac:dyDescent="0.2">
      <c r="A1050" s="8" t="s">
        <v>179</v>
      </c>
      <c r="B1050" s="8" t="s">
        <v>16</v>
      </c>
      <c r="C1050" s="8" t="s">
        <v>339</v>
      </c>
      <c r="D1050" s="8" t="s">
        <v>390</v>
      </c>
      <c r="E1050" s="8" t="s">
        <v>391</v>
      </c>
      <c r="F1050" s="8" t="s">
        <v>342</v>
      </c>
      <c r="G1050" s="8" t="s">
        <v>343</v>
      </c>
      <c r="H1050" s="4">
        <v>43775</v>
      </c>
      <c r="I1050" s="4">
        <v>43922</v>
      </c>
      <c r="J1050" s="8" t="s">
        <v>392</v>
      </c>
    </row>
    <row r="1051" spans="1:10" s="2" customFormat="1" ht="24" x14ac:dyDescent="0.2">
      <c r="A1051" s="8" t="s">
        <v>179</v>
      </c>
      <c r="B1051" s="8" t="s">
        <v>16</v>
      </c>
      <c r="C1051" s="8" t="s">
        <v>339</v>
      </c>
      <c r="D1051" s="8" t="s">
        <v>393</v>
      </c>
      <c r="E1051" s="8" t="s">
        <v>394</v>
      </c>
      <c r="F1051" s="8" t="s">
        <v>342</v>
      </c>
      <c r="G1051" s="8" t="s">
        <v>343</v>
      </c>
      <c r="H1051" s="4">
        <v>43775</v>
      </c>
      <c r="I1051" s="4">
        <v>43922</v>
      </c>
      <c r="J1051" s="8" t="s">
        <v>395</v>
      </c>
    </row>
    <row r="1052" spans="1:10" s="2" customFormat="1" ht="24" x14ac:dyDescent="0.2">
      <c r="A1052" s="8" t="s">
        <v>179</v>
      </c>
      <c r="B1052" s="8" t="s">
        <v>16</v>
      </c>
      <c r="C1052" s="8" t="s">
        <v>339</v>
      </c>
      <c r="D1052" s="8" t="s">
        <v>396</v>
      </c>
      <c r="E1052" s="8" t="s">
        <v>397</v>
      </c>
      <c r="F1052" s="8" t="s">
        <v>342</v>
      </c>
      <c r="G1052" s="8" t="s">
        <v>343</v>
      </c>
      <c r="H1052" s="4">
        <v>43594</v>
      </c>
      <c r="I1052" s="4">
        <v>43922</v>
      </c>
      <c r="J1052" s="8" t="s">
        <v>398</v>
      </c>
    </row>
    <row r="1053" spans="1:10" s="2" customFormat="1" ht="24" x14ac:dyDescent="0.2">
      <c r="A1053" s="8" t="s">
        <v>179</v>
      </c>
      <c r="B1053" s="8" t="s">
        <v>16</v>
      </c>
      <c r="C1053" s="8" t="s">
        <v>339</v>
      </c>
      <c r="D1053" s="8" t="s">
        <v>399</v>
      </c>
      <c r="E1053" s="8" t="s">
        <v>400</v>
      </c>
      <c r="F1053" s="8" t="s">
        <v>342</v>
      </c>
      <c r="G1053" s="8" t="s">
        <v>343</v>
      </c>
      <c r="H1053" s="4">
        <v>43648</v>
      </c>
      <c r="I1053" s="4">
        <v>43922</v>
      </c>
      <c r="J1053" s="8" t="s">
        <v>401</v>
      </c>
    </row>
    <row r="1054" spans="1:10" s="2" customFormat="1" ht="24" x14ac:dyDescent="0.2">
      <c r="A1054" s="8" t="s">
        <v>179</v>
      </c>
      <c r="B1054" s="8" t="s">
        <v>16</v>
      </c>
      <c r="C1054" s="8" t="s">
        <v>339</v>
      </c>
      <c r="D1054" s="8" t="s">
        <v>402</v>
      </c>
      <c r="E1054" s="8" t="s">
        <v>403</v>
      </c>
      <c r="F1054" s="8" t="s">
        <v>342</v>
      </c>
      <c r="G1054" s="8" t="s">
        <v>343</v>
      </c>
      <c r="H1054" s="4">
        <v>43689</v>
      </c>
      <c r="I1054" s="4">
        <v>43922</v>
      </c>
      <c r="J1054" s="8" t="s">
        <v>404</v>
      </c>
    </row>
    <row r="1055" spans="1:10" s="2" customFormat="1" ht="36" x14ac:dyDescent="0.2">
      <c r="A1055" s="8" t="s">
        <v>179</v>
      </c>
      <c r="B1055" s="8" t="s">
        <v>16</v>
      </c>
      <c r="C1055" s="8" t="s">
        <v>339</v>
      </c>
      <c r="D1055" s="8" t="s">
        <v>405</v>
      </c>
      <c r="E1055" s="8" t="s">
        <v>406</v>
      </c>
      <c r="F1055" s="8" t="s">
        <v>342</v>
      </c>
      <c r="G1055" s="8" t="s">
        <v>343</v>
      </c>
      <c r="H1055" s="4">
        <v>43629</v>
      </c>
      <c r="I1055" s="4">
        <v>43922</v>
      </c>
      <c r="J1055" s="8" t="s">
        <v>407</v>
      </c>
    </row>
    <row r="1056" spans="1:10" s="2" customFormat="1" ht="24" x14ac:dyDescent="0.2">
      <c r="A1056" s="8" t="s">
        <v>179</v>
      </c>
      <c r="B1056" s="8" t="s">
        <v>16</v>
      </c>
      <c r="C1056" s="8" t="s">
        <v>339</v>
      </c>
      <c r="D1056" s="8" t="s">
        <v>408</v>
      </c>
      <c r="E1056" s="8" t="s">
        <v>409</v>
      </c>
      <c r="F1056" s="8" t="s">
        <v>342</v>
      </c>
      <c r="G1056" s="8" t="s">
        <v>343</v>
      </c>
      <c r="H1056" s="4">
        <v>43689</v>
      </c>
      <c r="I1056" s="4">
        <v>43922</v>
      </c>
      <c r="J1056" s="8" t="s">
        <v>410</v>
      </c>
    </row>
    <row r="1057" spans="1:10" s="2" customFormat="1" ht="24" x14ac:dyDescent="0.2">
      <c r="A1057" s="8" t="s">
        <v>179</v>
      </c>
      <c r="B1057" s="8" t="s">
        <v>16</v>
      </c>
      <c r="C1057" s="8" t="s">
        <v>339</v>
      </c>
      <c r="D1057" s="8" t="s">
        <v>411</v>
      </c>
      <c r="E1057" s="8" t="s">
        <v>412</v>
      </c>
      <c r="F1057" s="8" t="s">
        <v>342</v>
      </c>
      <c r="G1057" s="8" t="s">
        <v>343</v>
      </c>
      <c r="H1057" s="4">
        <v>43648</v>
      </c>
      <c r="I1057" s="4">
        <v>43922</v>
      </c>
      <c r="J1057" s="8" t="s">
        <v>413</v>
      </c>
    </row>
    <row r="1058" spans="1:10" s="2" customFormat="1" ht="24" x14ac:dyDescent="0.2">
      <c r="A1058" s="8" t="s">
        <v>179</v>
      </c>
      <c r="B1058" s="8" t="s">
        <v>16</v>
      </c>
      <c r="C1058" s="8" t="s">
        <v>339</v>
      </c>
      <c r="D1058" s="8" t="s">
        <v>414</v>
      </c>
      <c r="E1058" s="8" t="s">
        <v>116</v>
      </c>
      <c r="F1058" s="8" t="s">
        <v>342</v>
      </c>
      <c r="G1058" s="8" t="s">
        <v>343</v>
      </c>
      <c r="H1058" s="4">
        <v>43689</v>
      </c>
      <c r="I1058" s="4">
        <v>43922</v>
      </c>
      <c r="J1058" s="8" t="s">
        <v>415</v>
      </c>
    </row>
    <row r="1059" spans="1:10" s="2" customFormat="1" ht="24" x14ac:dyDescent="0.2">
      <c r="A1059" s="8" t="s">
        <v>179</v>
      </c>
      <c r="B1059" s="8" t="s">
        <v>16</v>
      </c>
      <c r="C1059" s="8" t="s">
        <v>339</v>
      </c>
      <c r="D1059" s="8" t="s">
        <v>416</v>
      </c>
      <c r="E1059" s="8" t="s">
        <v>417</v>
      </c>
      <c r="F1059" s="8" t="s">
        <v>342</v>
      </c>
      <c r="G1059" s="8" t="s">
        <v>343</v>
      </c>
      <c r="H1059" s="4">
        <v>43689</v>
      </c>
      <c r="I1059" s="4">
        <v>43922</v>
      </c>
      <c r="J1059" s="8" t="s">
        <v>418</v>
      </c>
    </row>
    <row r="1060" spans="1:10" s="2" customFormat="1" ht="24" x14ac:dyDescent="0.2">
      <c r="A1060" s="8" t="s">
        <v>179</v>
      </c>
      <c r="B1060" s="8" t="s">
        <v>16</v>
      </c>
      <c r="C1060" s="8" t="s">
        <v>339</v>
      </c>
      <c r="D1060" s="8" t="s">
        <v>419</v>
      </c>
      <c r="E1060" s="8" t="s">
        <v>420</v>
      </c>
      <c r="F1060" s="8" t="s">
        <v>342</v>
      </c>
      <c r="G1060" s="8" t="s">
        <v>343</v>
      </c>
      <c r="H1060" s="4">
        <v>43689</v>
      </c>
      <c r="I1060" s="4">
        <v>43922</v>
      </c>
      <c r="J1060" s="8" t="s">
        <v>421</v>
      </c>
    </row>
    <row r="1061" spans="1:10" s="2" customFormat="1" ht="24" x14ac:dyDescent="0.2">
      <c r="A1061" s="8" t="s">
        <v>179</v>
      </c>
      <c r="B1061" s="8" t="s">
        <v>16</v>
      </c>
      <c r="C1061" s="8" t="s">
        <v>339</v>
      </c>
      <c r="D1061" s="8" t="s">
        <v>422</v>
      </c>
      <c r="E1061" s="8" t="s">
        <v>423</v>
      </c>
      <c r="F1061" s="8" t="s">
        <v>342</v>
      </c>
      <c r="G1061" s="8" t="s">
        <v>343</v>
      </c>
      <c r="H1061" s="4">
        <v>43775</v>
      </c>
      <c r="I1061" s="4">
        <v>43922</v>
      </c>
      <c r="J1061" s="8" t="s">
        <v>424</v>
      </c>
    </row>
    <row r="1062" spans="1:10" s="2" customFormat="1" ht="36" x14ac:dyDescent="0.2">
      <c r="A1062" s="8" t="s">
        <v>179</v>
      </c>
      <c r="B1062" s="8" t="s">
        <v>16</v>
      </c>
      <c r="C1062" s="8" t="s">
        <v>339</v>
      </c>
      <c r="D1062" s="8" t="s">
        <v>425</v>
      </c>
      <c r="E1062" s="8" t="s">
        <v>183</v>
      </c>
      <c r="F1062" s="8" t="s">
        <v>342</v>
      </c>
      <c r="G1062" s="8" t="s">
        <v>343</v>
      </c>
      <c r="H1062" s="4">
        <v>43775</v>
      </c>
      <c r="I1062" s="4">
        <v>43922</v>
      </c>
      <c r="J1062" s="8" t="s">
        <v>426</v>
      </c>
    </row>
    <row r="1063" spans="1:10" s="2" customFormat="1" ht="24" x14ac:dyDescent="0.2">
      <c r="A1063" s="8" t="s">
        <v>179</v>
      </c>
      <c r="B1063" s="8" t="s">
        <v>16</v>
      </c>
      <c r="C1063" s="8" t="s">
        <v>339</v>
      </c>
      <c r="D1063" s="8" t="s">
        <v>427</v>
      </c>
      <c r="E1063" s="8" t="s">
        <v>184</v>
      </c>
      <c r="F1063" s="8" t="s">
        <v>342</v>
      </c>
      <c r="G1063" s="8" t="s">
        <v>343</v>
      </c>
      <c r="H1063" s="4">
        <v>43648</v>
      </c>
      <c r="I1063" s="4">
        <v>43922</v>
      </c>
      <c r="J1063" s="8" t="s">
        <v>428</v>
      </c>
    </row>
    <row r="1064" spans="1:10" s="2" customFormat="1" ht="24" x14ac:dyDescent="0.2">
      <c r="A1064" s="8" t="s">
        <v>179</v>
      </c>
      <c r="B1064" s="8" t="s">
        <v>16</v>
      </c>
      <c r="C1064" s="8" t="s">
        <v>339</v>
      </c>
      <c r="D1064" s="8" t="s">
        <v>429</v>
      </c>
      <c r="E1064" s="8" t="s">
        <v>135</v>
      </c>
      <c r="F1064" s="8" t="s">
        <v>342</v>
      </c>
      <c r="G1064" s="8" t="s">
        <v>343</v>
      </c>
      <c r="H1064" s="4">
        <v>43689</v>
      </c>
      <c r="I1064" s="4">
        <v>43922</v>
      </c>
      <c r="J1064" s="8" t="s">
        <v>430</v>
      </c>
    </row>
    <row r="1065" spans="1:10" s="2" customFormat="1" ht="36" x14ac:dyDescent="0.2">
      <c r="A1065" s="8" t="s">
        <v>179</v>
      </c>
      <c r="B1065" s="8" t="s">
        <v>16</v>
      </c>
      <c r="C1065" s="8" t="s">
        <v>339</v>
      </c>
      <c r="D1065" s="8" t="s">
        <v>431</v>
      </c>
      <c r="E1065" s="8" t="s">
        <v>432</v>
      </c>
      <c r="F1065" s="8" t="s">
        <v>342</v>
      </c>
      <c r="G1065" s="8" t="s">
        <v>343</v>
      </c>
      <c r="H1065" s="4">
        <v>43648</v>
      </c>
      <c r="I1065" s="4">
        <v>43922</v>
      </c>
      <c r="J1065" s="8" t="s">
        <v>433</v>
      </c>
    </row>
    <row r="1066" spans="1:10" s="2" customFormat="1" ht="48" x14ac:dyDescent="0.2">
      <c r="A1066" s="8" t="s">
        <v>179</v>
      </c>
      <c r="B1066" s="8" t="s">
        <v>16</v>
      </c>
      <c r="C1066" s="8" t="s">
        <v>339</v>
      </c>
      <c r="D1066" s="8" t="s">
        <v>434</v>
      </c>
      <c r="E1066" s="8" t="s">
        <v>435</v>
      </c>
      <c r="F1066" s="8" t="s">
        <v>342</v>
      </c>
      <c r="G1066" s="8" t="s">
        <v>343</v>
      </c>
      <c r="H1066" s="4">
        <v>43594</v>
      </c>
      <c r="I1066" s="4">
        <v>43922</v>
      </c>
      <c r="J1066" s="8" t="s">
        <v>436</v>
      </c>
    </row>
    <row r="1067" spans="1:10" s="2" customFormat="1" ht="24" x14ac:dyDescent="0.2">
      <c r="A1067" s="8" t="s">
        <v>179</v>
      </c>
      <c r="B1067" s="8" t="s">
        <v>16</v>
      </c>
      <c r="C1067" s="8" t="s">
        <v>339</v>
      </c>
      <c r="D1067" s="8" t="s">
        <v>437</v>
      </c>
      <c r="E1067" s="8" t="s">
        <v>184</v>
      </c>
      <c r="F1067" s="8" t="s">
        <v>342</v>
      </c>
      <c r="G1067" s="8" t="s">
        <v>343</v>
      </c>
      <c r="H1067" s="4">
        <v>43648</v>
      </c>
      <c r="I1067" s="4">
        <v>43922</v>
      </c>
      <c r="J1067" s="8" t="s">
        <v>438</v>
      </c>
    </row>
    <row r="1068" spans="1:10" s="2" customFormat="1" ht="36" x14ac:dyDescent="0.2">
      <c r="A1068" s="8" t="s">
        <v>179</v>
      </c>
      <c r="B1068" s="8" t="s">
        <v>16</v>
      </c>
      <c r="C1068" s="8" t="s">
        <v>339</v>
      </c>
      <c r="D1068" s="8" t="s">
        <v>439</v>
      </c>
      <c r="E1068" s="8" t="s">
        <v>440</v>
      </c>
      <c r="F1068" s="8" t="s">
        <v>342</v>
      </c>
      <c r="G1068" s="8" t="s">
        <v>343</v>
      </c>
      <c r="H1068" s="4">
        <v>43775</v>
      </c>
      <c r="I1068" s="4">
        <v>43922</v>
      </c>
      <c r="J1068" s="8" t="s">
        <v>441</v>
      </c>
    </row>
    <row r="1069" spans="1:10" s="2" customFormat="1" ht="24" x14ac:dyDescent="0.2">
      <c r="A1069" s="8" t="s">
        <v>179</v>
      </c>
      <c r="B1069" s="8" t="s">
        <v>16</v>
      </c>
      <c r="C1069" s="8" t="s">
        <v>339</v>
      </c>
      <c r="D1069" s="8" t="s">
        <v>442</v>
      </c>
      <c r="E1069" s="8" t="s">
        <v>443</v>
      </c>
      <c r="F1069" s="8" t="s">
        <v>342</v>
      </c>
      <c r="G1069" s="8" t="s">
        <v>343</v>
      </c>
      <c r="H1069" s="4">
        <v>43629</v>
      </c>
      <c r="I1069" s="4">
        <v>43922</v>
      </c>
      <c r="J1069" s="8" t="s">
        <v>444</v>
      </c>
    </row>
    <row r="1070" spans="1:10" s="2" customFormat="1" ht="36" x14ac:dyDescent="0.2">
      <c r="A1070" s="8" t="s">
        <v>179</v>
      </c>
      <c r="B1070" s="8" t="s">
        <v>16</v>
      </c>
      <c r="C1070" s="8" t="s">
        <v>339</v>
      </c>
      <c r="D1070" s="8" t="s">
        <v>445</v>
      </c>
      <c r="E1070" s="8" t="s">
        <v>446</v>
      </c>
      <c r="F1070" s="8" t="s">
        <v>342</v>
      </c>
      <c r="G1070" s="8" t="s">
        <v>343</v>
      </c>
      <c r="H1070" s="4">
        <v>43775</v>
      </c>
      <c r="I1070" s="4">
        <v>43922</v>
      </c>
      <c r="J1070" s="8" t="s">
        <v>447</v>
      </c>
    </row>
    <row r="1071" spans="1:10" s="2" customFormat="1" ht="48" x14ac:dyDescent="0.2">
      <c r="A1071" s="8" t="s">
        <v>179</v>
      </c>
      <c r="B1071" s="8" t="s">
        <v>16</v>
      </c>
      <c r="C1071" s="8" t="s">
        <v>339</v>
      </c>
      <c r="D1071" s="8" t="s">
        <v>448</v>
      </c>
      <c r="E1071" s="8" t="s">
        <v>449</v>
      </c>
      <c r="F1071" s="8" t="s">
        <v>342</v>
      </c>
      <c r="G1071" s="8" t="s">
        <v>343</v>
      </c>
      <c r="H1071" s="4">
        <v>43689</v>
      </c>
      <c r="I1071" s="4">
        <v>43922</v>
      </c>
      <c r="J1071" s="8" t="s">
        <v>450</v>
      </c>
    </row>
    <row r="1072" spans="1:10" s="2" customFormat="1" ht="24" x14ac:dyDescent="0.2">
      <c r="A1072" s="8" t="s">
        <v>179</v>
      </c>
      <c r="B1072" s="8" t="s">
        <v>16</v>
      </c>
      <c r="C1072" s="8" t="s">
        <v>339</v>
      </c>
      <c r="D1072" s="8" t="s">
        <v>451</v>
      </c>
      <c r="E1072" s="8" t="s">
        <v>452</v>
      </c>
      <c r="F1072" s="8" t="s">
        <v>342</v>
      </c>
      <c r="G1072" s="8" t="s">
        <v>343</v>
      </c>
      <c r="H1072" s="4">
        <v>43742</v>
      </c>
      <c r="I1072" s="4">
        <v>43922</v>
      </c>
      <c r="J1072" s="8" t="s">
        <v>453</v>
      </c>
    </row>
    <row r="1073" spans="1:10" s="2" customFormat="1" ht="36" x14ac:dyDescent="0.2">
      <c r="A1073" s="8" t="s">
        <v>179</v>
      </c>
      <c r="B1073" s="8" t="s">
        <v>16</v>
      </c>
      <c r="C1073" s="8" t="s">
        <v>339</v>
      </c>
      <c r="D1073" s="8" t="s">
        <v>454</v>
      </c>
      <c r="E1073" s="8" t="s">
        <v>455</v>
      </c>
      <c r="F1073" s="8" t="s">
        <v>342</v>
      </c>
      <c r="G1073" s="8" t="s">
        <v>343</v>
      </c>
      <c r="H1073" s="4">
        <v>43775</v>
      </c>
      <c r="I1073" s="4">
        <v>43922</v>
      </c>
      <c r="J1073" s="8" t="s">
        <v>456</v>
      </c>
    </row>
    <row r="1074" spans="1:10" s="2" customFormat="1" ht="24" x14ac:dyDescent="0.2">
      <c r="A1074" s="8" t="s">
        <v>179</v>
      </c>
      <c r="B1074" s="8" t="s">
        <v>16</v>
      </c>
      <c r="C1074" s="8" t="s">
        <v>339</v>
      </c>
      <c r="D1074" s="8" t="s">
        <v>457</v>
      </c>
      <c r="E1074" s="8" t="s">
        <v>458</v>
      </c>
      <c r="F1074" s="8" t="s">
        <v>342</v>
      </c>
      <c r="G1074" s="8" t="s">
        <v>343</v>
      </c>
      <c r="H1074" s="4">
        <v>43689</v>
      </c>
      <c r="I1074" s="4">
        <v>43922</v>
      </c>
      <c r="J1074" s="8" t="s">
        <v>459</v>
      </c>
    </row>
    <row r="1075" spans="1:10" s="2" customFormat="1" ht="24" x14ac:dyDescent="0.2">
      <c r="A1075" s="8" t="s">
        <v>179</v>
      </c>
      <c r="B1075" s="8" t="s">
        <v>16</v>
      </c>
      <c r="C1075" s="8" t="s">
        <v>339</v>
      </c>
      <c r="D1075" s="8" t="s">
        <v>460</v>
      </c>
      <c r="E1075" s="8" t="s">
        <v>461</v>
      </c>
      <c r="F1075" s="8" t="s">
        <v>342</v>
      </c>
      <c r="G1075" s="8" t="s">
        <v>343</v>
      </c>
      <c r="H1075" s="4">
        <v>43712</v>
      </c>
      <c r="I1075" s="4">
        <v>43922</v>
      </c>
      <c r="J1075" s="8" t="s">
        <v>462</v>
      </c>
    </row>
    <row r="1076" spans="1:10" s="2" customFormat="1" ht="36" x14ac:dyDescent="0.2">
      <c r="A1076" s="8" t="s">
        <v>179</v>
      </c>
      <c r="B1076" s="8" t="s">
        <v>16</v>
      </c>
      <c r="C1076" s="8" t="s">
        <v>339</v>
      </c>
      <c r="D1076" s="8" t="s">
        <v>463</v>
      </c>
      <c r="E1076" s="8" t="s">
        <v>464</v>
      </c>
      <c r="F1076" s="8" t="s">
        <v>342</v>
      </c>
      <c r="G1076" s="8" t="s">
        <v>343</v>
      </c>
      <c r="H1076" s="4">
        <v>43775</v>
      </c>
      <c r="I1076" s="4">
        <v>43922</v>
      </c>
      <c r="J1076" s="8" t="s">
        <v>465</v>
      </c>
    </row>
    <row r="1077" spans="1:10" s="2" customFormat="1" ht="24" x14ac:dyDescent="0.2">
      <c r="A1077" s="8" t="s">
        <v>179</v>
      </c>
      <c r="B1077" s="8" t="s">
        <v>16</v>
      </c>
      <c r="C1077" s="8" t="s">
        <v>159</v>
      </c>
      <c r="D1077" s="8" t="s">
        <v>466</v>
      </c>
      <c r="E1077" s="8" t="s">
        <v>467</v>
      </c>
      <c r="F1077" s="8" t="s">
        <v>160</v>
      </c>
      <c r="G1077" s="8" t="s">
        <v>161</v>
      </c>
      <c r="H1077" s="4">
        <v>43473</v>
      </c>
      <c r="I1077" s="4">
        <v>44165</v>
      </c>
      <c r="J1077" s="8" t="s">
        <v>468</v>
      </c>
    </row>
    <row r="1078" spans="1:10" s="2" customFormat="1" ht="24" x14ac:dyDescent="0.2">
      <c r="A1078" s="8" t="s">
        <v>179</v>
      </c>
      <c r="B1078" s="8" t="s">
        <v>16</v>
      </c>
      <c r="C1078" s="8" t="s">
        <v>159</v>
      </c>
      <c r="D1078" s="8" t="s">
        <v>469</v>
      </c>
      <c r="E1078" s="8" t="s">
        <v>470</v>
      </c>
      <c r="F1078" s="8" t="s">
        <v>160</v>
      </c>
      <c r="G1078" s="8" t="s">
        <v>161</v>
      </c>
      <c r="H1078" s="4">
        <v>43559</v>
      </c>
      <c r="I1078" s="4">
        <v>44165</v>
      </c>
      <c r="J1078" s="8" t="s">
        <v>471</v>
      </c>
    </row>
    <row r="1079" spans="1:10" s="2" customFormat="1" ht="24" x14ac:dyDescent="0.2">
      <c r="A1079" s="8" t="s">
        <v>179</v>
      </c>
      <c r="B1079" s="8" t="s">
        <v>16</v>
      </c>
      <c r="C1079" s="8" t="s">
        <v>159</v>
      </c>
      <c r="D1079" s="8" t="s">
        <v>472</v>
      </c>
      <c r="E1079" s="8" t="s">
        <v>473</v>
      </c>
      <c r="F1079" s="8" t="s">
        <v>160</v>
      </c>
      <c r="G1079" s="8" t="s">
        <v>161</v>
      </c>
      <c r="H1079" s="4">
        <v>43689</v>
      </c>
      <c r="I1079" s="4">
        <v>44165</v>
      </c>
      <c r="J1079" s="8" t="s">
        <v>474</v>
      </c>
    </row>
    <row r="1080" spans="1:10" s="2" customFormat="1" ht="24" x14ac:dyDescent="0.2">
      <c r="A1080" s="8" t="s">
        <v>179</v>
      </c>
      <c r="B1080" s="8" t="s">
        <v>16</v>
      </c>
      <c r="C1080" s="8" t="s">
        <v>159</v>
      </c>
      <c r="D1080" s="8" t="s">
        <v>475</v>
      </c>
      <c r="E1080" s="8" t="s">
        <v>476</v>
      </c>
      <c r="F1080" s="8" t="s">
        <v>160</v>
      </c>
      <c r="G1080" s="8" t="s">
        <v>161</v>
      </c>
      <c r="H1080" s="4">
        <v>43629</v>
      </c>
      <c r="I1080" s="4">
        <v>44165</v>
      </c>
      <c r="J1080" s="8" t="s">
        <v>477</v>
      </c>
    </row>
    <row r="1081" spans="1:10" s="2" customFormat="1" ht="24" x14ac:dyDescent="0.2">
      <c r="A1081" s="8" t="s">
        <v>179</v>
      </c>
      <c r="B1081" s="8" t="s">
        <v>16</v>
      </c>
      <c r="C1081" s="8" t="s">
        <v>159</v>
      </c>
      <c r="D1081" s="8" t="s">
        <v>478</v>
      </c>
      <c r="E1081" s="8" t="s">
        <v>479</v>
      </c>
      <c r="F1081" s="8" t="s">
        <v>160</v>
      </c>
      <c r="G1081" s="8" t="s">
        <v>161</v>
      </c>
      <c r="H1081" s="4">
        <v>43559</v>
      </c>
      <c r="I1081" s="4">
        <v>44165</v>
      </c>
      <c r="J1081" s="8" t="s">
        <v>480</v>
      </c>
    </row>
    <row r="1082" spans="1:10" s="2" customFormat="1" ht="36" x14ac:dyDescent="0.2">
      <c r="A1082" s="8" t="s">
        <v>179</v>
      </c>
      <c r="B1082" s="8" t="s">
        <v>16</v>
      </c>
      <c r="C1082" s="8" t="s">
        <v>159</v>
      </c>
      <c r="D1082" s="8" t="s">
        <v>481</v>
      </c>
      <c r="E1082" s="8" t="s">
        <v>482</v>
      </c>
      <c r="F1082" s="8" t="s">
        <v>160</v>
      </c>
      <c r="G1082" s="8" t="s">
        <v>161</v>
      </c>
      <c r="H1082" s="4">
        <v>43629</v>
      </c>
      <c r="I1082" s="4">
        <v>44165</v>
      </c>
      <c r="J1082" s="8" t="s">
        <v>483</v>
      </c>
    </row>
    <row r="1083" spans="1:10" s="2" customFormat="1" ht="24" x14ac:dyDescent="0.2">
      <c r="A1083" s="8" t="s">
        <v>179</v>
      </c>
      <c r="B1083" s="8" t="s">
        <v>16</v>
      </c>
      <c r="C1083" s="8" t="s">
        <v>159</v>
      </c>
      <c r="D1083" s="8" t="s">
        <v>484</v>
      </c>
      <c r="E1083" s="8" t="s">
        <v>485</v>
      </c>
      <c r="F1083" s="8" t="s">
        <v>160</v>
      </c>
      <c r="G1083" s="8" t="s">
        <v>161</v>
      </c>
      <c r="H1083" s="4">
        <v>43742</v>
      </c>
      <c r="I1083" s="4">
        <v>44165</v>
      </c>
      <c r="J1083" s="8" t="s">
        <v>486</v>
      </c>
    </row>
    <row r="1084" spans="1:10" s="2" customFormat="1" ht="24" x14ac:dyDescent="0.2">
      <c r="A1084" s="8" t="s">
        <v>179</v>
      </c>
      <c r="B1084" s="8" t="s">
        <v>16</v>
      </c>
      <c r="C1084" s="8" t="s">
        <v>159</v>
      </c>
      <c r="D1084" s="8" t="s">
        <v>487</v>
      </c>
      <c r="E1084" s="8" t="s">
        <v>155</v>
      </c>
      <c r="F1084" s="8" t="s">
        <v>160</v>
      </c>
      <c r="G1084" s="8" t="s">
        <v>161</v>
      </c>
      <c r="H1084" s="4">
        <v>43648</v>
      </c>
      <c r="I1084" s="4">
        <v>44165</v>
      </c>
      <c r="J1084" s="8" t="s">
        <v>488</v>
      </c>
    </row>
    <row r="1085" spans="1:10" s="2" customFormat="1" ht="24" x14ac:dyDescent="0.2">
      <c r="A1085" s="8" t="s">
        <v>179</v>
      </c>
      <c r="B1085" s="8" t="s">
        <v>16</v>
      </c>
      <c r="C1085" s="8" t="s">
        <v>159</v>
      </c>
      <c r="D1085" s="8" t="s">
        <v>489</v>
      </c>
      <c r="E1085" s="8" t="s">
        <v>490</v>
      </c>
      <c r="F1085" s="8" t="s">
        <v>160</v>
      </c>
      <c r="G1085" s="8" t="s">
        <v>161</v>
      </c>
      <c r="H1085" s="4">
        <v>43712</v>
      </c>
      <c r="I1085" s="4">
        <v>44165</v>
      </c>
      <c r="J1085" s="8" t="s">
        <v>491</v>
      </c>
    </row>
    <row r="1086" spans="1:10" s="2" customFormat="1" ht="24" x14ac:dyDescent="0.2">
      <c r="A1086" s="8" t="s">
        <v>179</v>
      </c>
      <c r="B1086" s="8" t="s">
        <v>16</v>
      </c>
      <c r="C1086" s="8" t="s">
        <v>159</v>
      </c>
      <c r="D1086" s="8" t="s">
        <v>492</v>
      </c>
      <c r="E1086" s="8" t="s">
        <v>493</v>
      </c>
      <c r="F1086" s="8" t="s">
        <v>160</v>
      </c>
      <c r="G1086" s="8" t="s">
        <v>161</v>
      </c>
      <c r="H1086" s="4">
        <v>43742</v>
      </c>
      <c r="I1086" s="4">
        <v>44165</v>
      </c>
      <c r="J1086" s="8" t="s">
        <v>494</v>
      </c>
    </row>
    <row r="1087" spans="1:10" s="2" customFormat="1" ht="24" x14ac:dyDescent="0.2">
      <c r="A1087" s="8" t="s">
        <v>179</v>
      </c>
      <c r="B1087" s="8" t="s">
        <v>16</v>
      </c>
      <c r="C1087" s="8" t="s">
        <v>159</v>
      </c>
      <c r="D1087" s="8" t="s">
        <v>495</v>
      </c>
      <c r="E1087" s="8" t="s">
        <v>496</v>
      </c>
      <c r="F1087" s="8" t="s">
        <v>160</v>
      </c>
      <c r="G1087" s="8" t="s">
        <v>161</v>
      </c>
      <c r="H1087" s="4">
        <v>43538</v>
      </c>
      <c r="I1087" s="4">
        <v>44165</v>
      </c>
      <c r="J1087" s="8" t="s">
        <v>497</v>
      </c>
    </row>
    <row r="1088" spans="1:10" s="2" customFormat="1" ht="24" x14ac:dyDescent="0.2">
      <c r="A1088" s="8" t="s">
        <v>179</v>
      </c>
      <c r="B1088" s="8" t="s">
        <v>16</v>
      </c>
      <c r="C1088" s="8" t="s">
        <v>159</v>
      </c>
      <c r="D1088" s="8" t="s">
        <v>498</v>
      </c>
      <c r="E1088" s="8" t="s">
        <v>499</v>
      </c>
      <c r="F1088" s="8" t="s">
        <v>160</v>
      </c>
      <c r="G1088" s="8" t="s">
        <v>161</v>
      </c>
      <c r="H1088" s="4">
        <v>43689</v>
      </c>
      <c r="I1088" s="4">
        <v>44165</v>
      </c>
      <c r="J1088" s="8" t="s">
        <v>500</v>
      </c>
    </row>
    <row r="1089" spans="1:10" s="2" customFormat="1" ht="24" x14ac:dyDescent="0.2">
      <c r="A1089" s="8" t="s">
        <v>179</v>
      </c>
      <c r="B1089" s="8" t="s">
        <v>16</v>
      </c>
      <c r="C1089" s="8" t="s">
        <v>159</v>
      </c>
      <c r="D1089" s="8" t="s">
        <v>501</v>
      </c>
      <c r="E1089" s="8" t="s">
        <v>502</v>
      </c>
      <c r="F1089" s="8" t="s">
        <v>160</v>
      </c>
      <c r="G1089" s="8" t="s">
        <v>161</v>
      </c>
      <c r="H1089" s="4">
        <v>43559</v>
      </c>
      <c r="I1089" s="4">
        <v>44165</v>
      </c>
      <c r="J1089" s="8" t="s">
        <v>503</v>
      </c>
    </row>
    <row r="1090" spans="1:10" s="2" customFormat="1" ht="24" x14ac:dyDescent="0.2">
      <c r="A1090" s="8" t="s">
        <v>179</v>
      </c>
      <c r="B1090" s="8" t="s">
        <v>16</v>
      </c>
      <c r="C1090" s="8" t="s">
        <v>162</v>
      </c>
      <c r="D1090" s="8" t="s">
        <v>504</v>
      </c>
      <c r="E1090" s="8" t="s">
        <v>505</v>
      </c>
      <c r="F1090" s="8" t="s">
        <v>163</v>
      </c>
      <c r="G1090" s="8" t="s">
        <v>164</v>
      </c>
      <c r="H1090" s="4">
        <v>43689</v>
      </c>
      <c r="I1090" s="4">
        <v>43826</v>
      </c>
      <c r="J1090" s="8" t="s">
        <v>506</v>
      </c>
    </row>
    <row r="1091" spans="1:10" s="2" customFormat="1" ht="24" x14ac:dyDescent="0.2">
      <c r="A1091" s="8" t="s">
        <v>179</v>
      </c>
      <c r="B1091" s="8" t="s">
        <v>16</v>
      </c>
      <c r="C1091" s="8" t="s">
        <v>162</v>
      </c>
      <c r="D1091" s="8" t="s">
        <v>507</v>
      </c>
      <c r="E1091" s="8" t="s">
        <v>508</v>
      </c>
      <c r="F1091" s="8" t="s">
        <v>163</v>
      </c>
      <c r="G1091" s="8" t="s">
        <v>164</v>
      </c>
      <c r="H1091" s="4">
        <v>43473</v>
      </c>
      <c r="I1091" s="4">
        <v>43826</v>
      </c>
      <c r="J1091" s="8" t="s">
        <v>509</v>
      </c>
    </row>
    <row r="1092" spans="1:10" s="2" customFormat="1" ht="36" x14ac:dyDescent="0.2">
      <c r="A1092" s="8" t="s">
        <v>179</v>
      </c>
      <c r="B1092" s="8" t="s">
        <v>16</v>
      </c>
      <c r="C1092" s="8" t="s">
        <v>162</v>
      </c>
      <c r="D1092" s="8" t="s">
        <v>510</v>
      </c>
      <c r="E1092" s="8" t="s">
        <v>511</v>
      </c>
      <c r="F1092" s="8" t="s">
        <v>163</v>
      </c>
      <c r="G1092" s="8" t="s">
        <v>164</v>
      </c>
      <c r="H1092" s="4">
        <v>43689</v>
      </c>
      <c r="I1092" s="4">
        <v>43826</v>
      </c>
      <c r="J1092" s="8" t="s">
        <v>512</v>
      </c>
    </row>
    <row r="1093" spans="1:10" s="2" customFormat="1" ht="24" x14ac:dyDescent="0.2">
      <c r="A1093" s="8" t="s">
        <v>179</v>
      </c>
      <c r="B1093" s="8" t="s">
        <v>16</v>
      </c>
      <c r="C1093" s="8" t="s">
        <v>162</v>
      </c>
      <c r="D1093" s="8" t="s">
        <v>513</v>
      </c>
      <c r="E1093" s="8" t="s">
        <v>514</v>
      </c>
      <c r="F1093" s="8" t="s">
        <v>163</v>
      </c>
      <c r="G1093" s="8" t="s">
        <v>164</v>
      </c>
      <c r="H1093" s="4">
        <v>43473</v>
      </c>
      <c r="I1093" s="4">
        <v>43826</v>
      </c>
      <c r="J1093" s="8" t="s">
        <v>515</v>
      </c>
    </row>
    <row r="1094" spans="1:10" s="2" customFormat="1" ht="24" x14ac:dyDescent="0.2">
      <c r="A1094" s="8" t="s">
        <v>179</v>
      </c>
      <c r="B1094" s="8" t="s">
        <v>16</v>
      </c>
      <c r="C1094" s="8" t="s">
        <v>162</v>
      </c>
      <c r="D1094" s="8" t="s">
        <v>516</v>
      </c>
      <c r="E1094" s="8" t="s">
        <v>517</v>
      </c>
      <c r="F1094" s="8" t="s">
        <v>163</v>
      </c>
      <c r="G1094" s="8" t="s">
        <v>164</v>
      </c>
      <c r="H1094" s="4">
        <v>43712</v>
      </c>
      <c r="I1094" s="4">
        <v>43826</v>
      </c>
      <c r="J1094" s="8" t="s">
        <v>518</v>
      </c>
    </row>
    <row r="1095" spans="1:10" s="2" customFormat="1" ht="24" x14ac:dyDescent="0.2">
      <c r="A1095" s="8" t="s">
        <v>179</v>
      </c>
      <c r="B1095" s="8" t="s">
        <v>16</v>
      </c>
      <c r="C1095" s="8" t="s">
        <v>162</v>
      </c>
      <c r="D1095" s="8" t="s">
        <v>519</v>
      </c>
      <c r="E1095" s="8" t="s">
        <v>520</v>
      </c>
      <c r="F1095" s="8" t="s">
        <v>163</v>
      </c>
      <c r="G1095" s="8" t="s">
        <v>164</v>
      </c>
      <c r="H1095" s="4">
        <v>43689</v>
      </c>
      <c r="I1095" s="4">
        <v>43826</v>
      </c>
      <c r="J1095" s="8" t="s">
        <v>521</v>
      </c>
    </row>
    <row r="1096" spans="1:10" s="2" customFormat="1" ht="24" x14ac:dyDescent="0.2">
      <c r="A1096" s="8" t="s">
        <v>179</v>
      </c>
      <c r="B1096" s="8" t="s">
        <v>16</v>
      </c>
      <c r="C1096" s="8" t="s">
        <v>162</v>
      </c>
      <c r="D1096" s="8" t="s">
        <v>522</v>
      </c>
      <c r="E1096" s="8" t="s">
        <v>523</v>
      </c>
      <c r="F1096" s="8" t="s">
        <v>163</v>
      </c>
      <c r="G1096" s="8" t="s">
        <v>164</v>
      </c>
      <c r="H1096" s="4">
        <v>43712</v>
      </c>
      <c r="I1096" s="4">
        <v>43826</v>
      </c>
      <c r="J1096" s="8" t="s">
        <v>524</v>
      </c>
    </row>
    <row r="1097" spans="1:10" s="2" customFormat="1" ht="36" x14ac:dyDescent="0.2">
      <c r="A1097" s="8" t="s">
        <v>179</v>
      </c>
      <c r="B1097" s="8" t="s">
        <v>16</v>
      </c>
      <c r="C1097" s="8" t="s">
        <v>162</v>
      </c>
      <c r="D1097" s="8" t="s">
        <v>525</v>
      </c>
      <c r="E1097" s="8" t="s">
        <v>526</v>
      </c>
      <c r="F1097" s="8" t="s">
        <v>163</v>
      </c>
      <c r="G1097" s="8" t="s">
        <v>164</v>
      </c>
      <c r="H1097" s="4">
        <v>43689</v>
      </c>
      <c r="I1097" s="4">
        <v>43826</v>
      </c>
      <c r="J1097" s="8" t="s">
        <v>527</v>
      </c>
    </row>
    <row r="1098" spans="1:10" s="2" customFormat="1" ht="24" x14ac:dyDescent="0.2">
      <c r="A1098" s="8" t="s">
        <v>179</v>
      </c>
      <c r="B1098" s="8" t="s">
        <v>16</v>
      </c>
      <c r="C1098" s="8" t="s">
        <v>162</v>
      </c>
      <c r="D1098" s="8" t="s">
        <v>528</v>
      </c>
      <c r="E1098" s="8" t="s">
        <v>529</v>
      </c>
      <c r="F1098" s="8" t="s">
        <v>163</v>
      </c>
      <c r="G1098" s="8" t="s">
        <v>164</v>
      </c>
      <c r="H1098" s="4">
        <v>43689</v>
      </c>
      <c r="I1098" s="4">
        <v>43826</v>
      </c>
      <c r="J1098" s="8" t="s">
        <v>530</v>
      </c>
    </row>
    <row r="1099" spans="1:10" s="2" customFormat="1" ht="24" x14ac:dyDescent="0.2">
      <c r="A1099" s="8" t="s">
        <v>179</v>
      </c>
      <c r="B1099" s="8" t="s">
        <v>16</v>
      </c>
      <c r="C1099" s="8" t="s">
        <v>162</v>
      </c>
      <c r="D1099" s="8" t="s">
        <v>531</v>
      </c>
      <c r="E1099" s="8" t="s">
        <v>532</v>
      </c>
      <c r="F1099" s="8" t="s">
        <v>163</v>
      </c>
      <c r="G1099" s="8" t="s">
        <v>164</v>
      </c>
      <c r="H1099" s="4">
        <v>43473</v>
      </c>
      <c r="I1099" s="4">
        <v>43826</v>
      </c>
      <c r="J1099" s="8" t="s">
        <v>533</v>
      </c>
    </row>
    <row r="1100" spans="1:10" s="2" customFormat="1" ht="24" x14ac:dyDescent="0.2">
      <c r="A1100" s="8" t="s">
        <v>179</v>
      </c>
      <c r="B1100" s="8" t="s">
        <v>16</v>
      </c>
      <c r="C1100" s="8" t="s">
        <v>534</v>
      </c>
      <c r="D1100" s="8" t="s">
        <v>535</v>
      </c>
      <c r="E1100" s="8" t="s">
        <v>536</v>
      </c>
      <c r="F1100" s="8" t="s">
        <v>537</v>
      </c>
      <c r="G1100" s="8" t="s">
        <v>538</v>
      </c>
      <c r="H1100" s="4">
        <v>43775</v>
      </c>
      <c r="I1100" s="4">
        <v>43892</v>
      </c>
      <c r="J1100" s="8" t="s">
        <v>539</v>
      </c>
    </row>
    <row r="1101" spans="1:10" s="2" customFormat="1" ht="36" x14ac:dyDescent="0.2">
      <c r="A1101" s="8" t="s">
        <v>179</v>
      </c>
      <c r="B1101" s="8" t="s">
        <v>16</v>
      </c>
      <c r="C1101" s="8" t="s">
        <v>534</v>
      </c>
      <c r="D1101" s="8" t="s">
        <v>540</v>
      </c>
      <c r="E1101" s="8" t="s">
        <v>541</v>
      </c>
      <c r="F1101" s="8" t="s">
        <v>537</v>
      </c>
      <c r="G1101" s="8" t="s">
        <v>538</v>
      </c>
      <c r="H1101" s="4">
        <v>43629</v>
      </c>
      <c r="I1101" s="4">
        <v>43892</v>
      </c>
      <c r="J1101" s="8" t="s">
        <v>542</v>
      </c>
    </row>
    <row r="1102" spans="1:10" s="2" customFormat="1" ht="24" x14ac:dyDescent="0.2">
      <c r="A1102" s="8" t="s">
        <v>179</v>
      </c>
      <c r="B1102" s="8" t="s">
        <v>16</v>
      </c>
      <c r="C1102" s="8" t="s">
        <v>534</v>
      </c>
      <c r="D1102" s="8" t="s">
        <v>543</v>
      </c>
      <c r="E1102" s="8" t="s">
        <v>544</v>
      </c>
      <c r="F1102" s="8" t="s">
        <v>537</v>
      </c>
      <c r="G1102" s="8" t="s">
        <v>538</v>
      </c>
      <c r="H1102" s="4">
        <v>43507</v>
      </c>
      <c r="I1102" s="4">
        <v>43892</v>
      </c>
      <c r="J1102" s="8" t="s">
        <v>545</v>
      </c>
    </row>
    <row r="1103" spans="1:10" s="2" customFormat="1" ht="24" x14ac:dyDescent="0.2">
      <c r="A1103" s="8" t="s">
        <v>179</v>
      </c>
      <c r="B1103" s="8" t="s">
        <v>16</v>
      </c>
      <c r="C1103" s="8" t="s">
        <v>534</v>
      </c>
      <c r="D1103" s="8" t="s">
        <v>546</v>
      </c>
      <c r="E1103" s="8" t="s">
        <v>547</v>
      </c>
      <c r="F1103" s="8" t="s">
        <v>537</v>
      </c>
      <c r="G1103" s="8" t="s">
        <v>538</v>
      </c>
      <c r="H1103" s="4">
        <v>43775</v>
      </c>
      <c r="I1103" s="4">
        <v>43892</v>
      </c>
      <c r="J1103" s="8" t="s">
        <v>548</v>
      </c>
    </row>
    <row r="1104" spans="1:10" s="2" customFormat="1" ht="24" x14ac:dyDescent="0.2">
      <c r="A1104" s="8" t="s">
        <v>179</v>
      </c>
      <c r="B1104" s="8" t="s">
        <v>16</v>
      </c>
      <c r="C1104" s="8" t="s">
        <v>534</v>
      </c>
      <c r="D1104" s="8" t="s">
        <v>549</v>
      </c>
      <c r="E1104" s="8" t="s">
        <v>550</v>
      </c>
      <c r="F1104" s="8" t="s">
        <v>537</v>
      </c>
      <c r="G1104" s="8" t="s">
        <v>538</v>
      </c>
      <c r="H1104" s="4">
        <v>43629</v>
      </c>
      <c r="I1104" s="4">
        <v>43892</v>
      </c>
      <c r="J1104" s="8" t="s">
        <v>551</v>
      </c>
    </row>
    <row r="1105" spans="1:10" s="2" customFormat="1" ht="24" x14ac:dyDescent="0.2">
      <c r="A1105" s="8" t="s">
        <v>179</v>
      </c>
      <c r="B1105" s="8" t="s">
        <v>16</v>
      </c>
      <c r="C1105" s="8" t="s">
        <v>534</v>
      </c>
      <c r="D1105" s="8" t="s">
        <v>552</v>
      </c>
      <c r="E1105" s="8" t="s">
        <v>553</v>
      </c>
      <c r="F1105" s="8" t="s">
        <v>537</v>
      </c>
      <c r="G1105" s="8" t="s">
        <v>538</v>
      </c>
      <c r="H1105" s="4">
        <v>43629</v>
      </c>
      <c r="I1105" s="4">
        <v>43892</v>
      </c>
      <c r="J1105" s="8" t="s">
        <v>554</v>
      </c>
    </row>
    <row r="1106" spans="1:10" s="2" customFormat="1" ht="24" x14ac:dyDescent="0.2">
      <c r="A1106" s="8" t="s">
        <v>179</v>
      </c>
      <c r="B1106" s="8" t="s">
        <v>16</v>
      </c>
      <c r="C1106" s="8" t="s">
        <v>534</v>
      </c>
      <c r="D1106" s="8" t="s">
        <v>555</v>
      </c>
      <c r="E1106" s="8" t="s">
        <v>556</v>
      </c>
      <c r="F1106" s="8" t="s">
        <v>537</v>
      </c>
      <c r="G1106" s="8" t="s">
        <v>538</v>
      </c>
      <c r="H1106" s="4">
        <v>43559</v>
      </c>
      <c r="I1106" s="4">
        <v>43892</v>
      </c>
      <c r="J1106" s="8" t="s">
        <v>557</v>
      </c>
    </row>
    <row r="1107" spans="1:10" s="2" customFormat="1" ht="24" x14ac:dyDescent="0.2">
      <c r="A1107" s="8" t="s">
        <v>179</v>
      </c>
      <c r="B1107" s="8" t="s">
        <v>16</v>
      </c>
      <c r="C1107" s="8" t="s">
        <v>534</v>
      </c>
      <c r="D1107" s="8" t="s">
        <v>558</v>
      </c>
      <c r="E1107" s="8" t="s">
        <v>559</v>
      </c>
      <c r="F1107" s="8" t="s">
        <v>537</v>
      </c>
      <c r="G1107" s="8" t="s">
        <v>538</v>
      </c>
      <c r="H1107" s="4">
        <v>43775</v>
      </c>
      <c r="I1107" s="4">
        <v>43892</v>
      </c>
      <c r="J1107" s="8" t="s">
        <v>560</v>
      </c>
    </row>
    <row r="1108" spans="1:10" s="2" customFormat="1" ht="36" x14ac:dyDescent="0.2">
      <c r="A1108" s="8" t="s">
        <v>179</v>
      </c>
      <c r="B1108" s="8" t="s">
        <v>16</v>
      </c>
      <c r="C1108" s="8" t="s">
        <v>534</v>
      </c>
      <c r="D1108" s="8" t="s">
        <v>561</v>
      </c>
      <c r="E1108" s="8" t="s">
        <v>562</v>
      </c>
      <c r="F1108" s="8" t="s">
        <v>537</v>
      </c>
      <c r="G1108" s="8" t="s">
        <v>538</v>
      </c>
      <c r="H1108" s="4">
        <v>43775</v>
      </c>
      <c r="I1108" s="4">
        <v>43892</v>
      </c>
      <c r="J1108" s="8" t="s">
        <v>563</v>
      </c>
    </row>
    <row r="1109" spans="1:10" s="2" customFormat="1" ht="60" x14ac:dyDescent="0.2">
      <c r="A1109" s="8" t="s">
        <v>179</v>
      </c>
      <c r="B1109" s="8" t="s">
        <v>16</v>
      </c>
      <c r="C1109" s="8" t="s">
        <v>534</v>
      </c>
      <c r="D1109" s="8" t="s">
        <v>564</v>
      </c>
      <c r="E1109" s="8" t="s">
        <v>565</v>
      </c>
      <c r="F1109" s="8" t="s">
        <v>537</v>
      </c>
      <c r="G1109" s="8" t="s">
        <v>538</v>
      </c>
      <c r="H1109" s="4">
        <v>43507</v>
      </c>
      <c r="I1109" s="4">
        <v>43892</v>
      </c>
      <c r="J1109" s="8" t="s">
        <v>566</v>
      </c>
    </row>
    <row r="1110" spans="1:10" s="2" customFormat="1" ht="24" x14ac:dyDescent="0.2">
      <c r="A1110" s="8" t="s">
        <v>179</v>
      </c>
      <c r="B1110" s="8" t="s">
        <v>16</v>
      </c>
      <c r="C1110" s="8" t="s">
        <v>534</v>
      </c>
      <c r="D1110" s="8" t="s">
        <v>567</v>
      </c>
      <c r="E1110" s="8" t="s">
        <v>568</v>
      </c>
      <c r="F1110" s="8" t="s">
        <v>537</v>
      </c>
      <c r="G1110" s="8" t="s">
        <v>538</v>
      </c>
      <c r="H1110" s="4">
        <v>43742</v>
      </c>
      <c r="I1110" s="4">
        <v>43892</v>
      </c>
      <c r="J1110" s="8" t="s">
        <v>569</v>
      </c>
    </row>
    <row r="1111" spans="1:10" s="2" customFormat="1" ht="36" x14ac:dyDescent="0.2">
      <c r="A1111" s="8" t="s">
        <v>179</v>
      </c>
      <c r="B1111" s="8" t="s">
        <v>16</v>
      </c>
      <c r="C1111" s="8" t="s">
        <v>534</v>
      </c>
      <c r="D1111" s="8" t="s">
        <v>570</v>
      </c>
      <c r="E1111" s="8" t="s">
        <v>571</v>
      </c>
      <c r="F1111" s="8" t="s">
        <v>537</v>
      </c>
      <c r="G1111" s="8" t="s">
        <v>538</v>
      </c>
      <c r="H1111" s="4">
        <v>43712</v>
      </c>
      <c r="I1111" s="4">
        <v>43892</v>
      </c>
      <c r="J1111" s="8" t="s">
        <v>572</v>
      </c>
    </row>
    <row r="1112" spans="1:10" s="2" customFormat="1" ht="48" x14ac:dyDescent="0.2">
      <c r="A1112" s="8" t="s">
        <v>179</v>
      </c>
      <c r="B1112" s="8" t="s">
        <v>16</v>
      </c>
      <c r="C1112" s="8" t="s">
        <v>534</v>
      </c>
      <c r="D1112" s="8" t="s">
        <v>573</v>
      </c>
      <c r="E1112" s="8" t="s">
        <v>574</v>
      </c>
      <c r="F1112" s="8" t="s">
        <v>537</v>
      </c>
      <c r="G1112" s="8" t="s">
        <v>538</v>
      </c>
      <c r="H1112" s="4">
        <v>43538</v>
      </c>
      <c r="I1112" s="4">
        <v>43892</v>
      </c>
      <c r="J1112" s="8" t="s">
        <v>575</v>
      </c>
    </row>
    <row r="1113" spans="1:10" s="2" customFormat="1" ht="36" x14ac:dyDescent="0.2">
      <c r="A1113" s="8" t="s">
        <v>179</v>
      </c>
      <c r="B1113" s="8" t="s">
        <v>16</v>
      </c>
      <c r="C1113" s="8" t="s">
        <v>534</v>
      </c>
      <c r="D1113" s="8" t="s">
        <v>576</v>
      </c>
      <c r="E1113" s="8" t="s">
        <v>568</v>
      </c>
      <c r="F1113" s="8" t="s">
        <v>537</v>
      </c>
      <c r="G1113" s="8" t="s">
        <v>538</v>
      </c>
      <c r="H1113" s="4">
        <v>43775</v>
      </c>
      <c r="I1113" s="4">
        <v>43892</v>
      </c>
      <c r="J1113" s="8" t="s">
        <v>577</v>
      </c>
    </row>
    <row r="1114" spans="1:10" s="2" customFormat="1" ht="24" x14ac:dyDescent="0.2">
      <c r="A1114" s="8" t="s">
        <v>179</v>
      </c>
      <c r="B1114" s="8" t="s">
        <v>16</v>
      </c>
      <c r="C1114" s="8" t="s">
        <v>534</v>
      </c>
      <c r="D1114" s="8" t="s">
        <v>578</v>
      </c>
      <c r="E1114" s="8" t="s">
        <v>579</v>
      </c>
      <c r="F1114" s="8" t="s">
        <v>537</v>
      </c>
      <c r="G1114" s="8" t="s">
        <v>538</v>
      </c>
      <c r="H1114" s="4">
        <v>43473</v>
      </c>
      <c r="I1114" s="4">
        <v>43892</v>
      </c>
      <c r="J1114" s="8" t="s">
        <v>580</v>
      </c>
    </row>
    <row r="1115" spans="1:10" s="2" customFormat="1" ht="24" x14ac:dyDescent="0.2">
      <c r="A1115" s="8" t="s">
        <v>179</v>
      </c>
      <c r="B1115" s="8" t="s">
        <v>16</v>
      </c>
      <c r="C1115" s="8" t="s">
        <v>534</v>
      </c>
      <c r="D1115" s="8" t="s">
        <v>581</v>
      </c>
      <c r="E1115" s="8" t="s">
        <v>582</v>
      </c>
      <c r="F1115" s="8" t="s">
        <v>537</v>
      </c>
      <c r="G1115" s="8" t="s">
        <v>538</v>
      </c>
      <c r="H1115" s="4">
        <v>43742</v>
      </c>
      <c r="I1115" s="4">
        <v>43892</v>
      </c>
      <c r="J1115" s="8" t="s">
        <v>583</v>
      </c>
    </row>
    <row r="1116" spans="1:10" s="2" customFormat="1" ht="36" x14ac:dyDescent="0.2">
      <c r="A1116" s="8" t="s">
        <v>179</v>
      </c>
      <c r="B1116" s="8" t="s">
        <v>16</v>
      </c>
      <c r="C1116" s="8" t="s">
        <v>534</v>
      </c>
      <c r="D1116" s="8" t="s">
        <v>584</v>
      </c>
      <c r="E1116" s="8" t="s">
        <v>585</v>
      </c>
      <c r="F1116" s="8" t="s">
        <v>537</v>
      </c>
      <c r="G1116" s="8" t="s">
        <v>538</v>
      </c>
      <c r="H1116" s="4">
        <v>43742</v>
      </c>
      <c r="I1116" s="4">
        <v>43892</v>
      </c>
      <c r="J1116" s="8" t="s">
        <v>586</v>
      </c>
    </row>
    <row r="1117" spans="1:10" s="2" customFormat="1" ht="48" x14ac:dyDescent="0.2">
      <c r="A1117" s="8" t="s">
        <v>179</v>
      </c>
      <c r="B1117" s="8" t="s">
        <v>16</v>
      </c>
      <c r="C1117" s="8" t="s">
        <v>534</v>
      </c>
      <c r="D1117" s="8" t="s">
        <v>587</v>
      </c>
      <c r="E1117" s="8" t="s">
        <v>588</v>
      </c>
      <c r="F1117" s="8" t="s">
        <v>537</v>
      </c>
      <c r="G1117" s="8" t="s">
        <v>538</v>
      </c>
      <c r="H1117" s="4">
        <v>43629</v>
      </c>
      <c r="I1117" s="4">
        <v>43892</v>
      </c>
      <c r="J1117" s="8" t="s">
        <v>589</v>
      </c>
    </row>
    <row r="1118" spans="1:10" s="2" customFormat="1" ht="24" x14ac:dyDescent="0.2">
      <c r="A1118" s="8" t="s">
        <v>179</v>
      </c>
      <c r="B1118" s="8" t="s">
        <v>16</v>
      </c>
      <c r="C1118" s="8" t="s">
        <v>534</v>
      </c>
      <c r="D1118" s="8" t="s">
        <v>590</v>
      </c>
      <c r="E1118" s="8" t="s">
        <v>591</v>
      </c>
      <c r="F1118" s="8" t="s">
        <v>537</v>
      </c>
      <c r="G1118" s="8" t="s">
        <v>538</v>
      </c>
      <c r="H1118" s="4">
        <v>43629</v>
      </c>
      <c r="I1118" s="4">
        <v>43892</v>
      </c>
      <c r="J1118" s="8" t="s">
        <v>592</v>
      </c>
    </row>
    <row r="1119" spans="1:10" s="2" customFormat="1" ht="24" x14ac:dyDescent="0.2">
      <c r="A1119" s="8" t="s">
        <v>179</v>
      </c>
      <c r="B1119" s="8" t="s">
        <v>16</v>
      </c>
      <c r="C1119" s="8" t="s">
        <v>534</v>
      </c>
      <c r="D1119" s="8" t="s">
        <v>593</v>
      </c>
      <c r="E1119" s="8" t="s">
        <v>168</v>
      </c>
      <c r="F1119" s="8" t="s">
        <v>537</v>
      </c>
      <c r="G1119" s="8" t="s">
        <v>538</v>
      </c>
      <c r="H1119" s="4">
        <v>43559</v>
      </c>
      <c r="I1119" s="4">
        <v>43892</v>
      </c>
      <c r="J1119" s="8" t="s">
        <v>594</v>
      </c>
    </row>
    <row r="1120" spans="1:10" s="2" customFormat="1" ht="24" x14ac:dyDescent="0.2">
      <c r="A1120" s="8" t="s">
        <v>179</v>
      </c>
      <c r="B1120" s="8" t="s">
        <v>16</v>
      </c>
      <c r="C1120" s="8" t="s">
        <v>534</v>
      </c>
      <c r="D1120" s="8" t="s">
        <v>595</v>
      </c>
      <c r="E1120" s="8" t="s">
        <v>596</v>
      </c>
      <c r="F1120" s="8" t="s">
        <v>537</v>
      </c>
      <c r="G1120" s="8" t="s">
        <v>538</v>
      </c>
      <c r="H1120" s="4">
        <v>43559</v>
      </c>
      <c r="I1120" s="4">
        <v>43892</v>
      </c>
      <c r="J1120" s="8" t="s">
        <v>597</v>
      </c>
    </row>
    <row r="1121" spans="1:10" s="2" customFormat="1" ht="48" x14ac:dyDescent="0.2">
      <c r="A1121" s="8" t="s">
        <v>179</v>
      </c>
      <c r="B1121" s="8" t="s">
        <v>16</v>
      </c>
      <c r="C1121" s="8" t="s">
        <v>534</v>
      </c>
      <c r="D1121" s="8" t="s">
        <v>598</v>
      </c>
      <c r="E1121" s="8" t="s">
        <v>599</v>
      </c>
      <c r="F1121" s="8" t="s">
        <v>537</v>
      </c>
      <c r="G1121" s="8" t="s">
        <v>538</v>
      </c>
      <c r="H1121" s="4">
        <v>43559</v>
      </c>
      <c r="I1121" s="4">
        <v>43892</v>
      </c>
      <c r="J1121" s="8" t="s">
        <v>600</v>
      </c>
    </row>
    <row r="1122" spans="1:10" s="2" customFormat="1" ht="36" x14ac:dyDescent="0.2">
      <c r="A1122" s="8" t="s">
        <v>179</v>
      </c>
      <c r="B1122" s="8" t="s">
        <v>16</v>
      </c>
      <c r="C1122" s="8" t="s">
        <v>534</v>
      </c>
      <c r="D1122" s="8" t="s">
        <v>601</v>
      </c>
      <c r="E1122" s="8" t="s">
        <v>602</v>
      </c>
      <c r="F1122" s="8" t="s">
        <v>537</v>
      </c>
      <c r="G1122" s="8" t="s">
        <v>538</v>
      </c>
      <c r="H1122" s="4">
        <v>43507</v>
      </c>
      <c r="I1122" s="4">
        <v>43892</v>
      </c>
      <c r="J1122" s="8" t="s">
        <v>603</v>
      </c>
    </row>
    <row r="1123" spans="1:10" s="2" customFormat="1" ht="24" x14ac:dyDescent="0.2">
      <c r="A1123" s="8" t="s">
        <v>179</v>
      </c>
      <c r="B1123" s="8" t="s">
        <v>16</v>
      </c>
      <c r="C1123" s="8" t="s">
        <v>534</v>
      </c>
      <c r="D1123" s="8" t="s">
        <v>604</v>
      </c>
      <c r="E1123" s="8" t="s">
        <v>605</v>
      </c>
      <c r="F1123" s="8" t="s">
        <v>537</v>
      </c>
      <c r="G1123" s="8" t="s">
        <v>538</v>
      </c>
      <c r="H1123" s="4">
        <v>43742</v>
      </c>
      <c r="I1123" s="4">
        <v>43892</v>
      </c>
      <c r="J1123" s="8" t="s">
        <v>606</v>
      </c>
    </row>
    <row r="1124" spans="1:10" s="2" customFormat="1" ht="24" x14ac:dyDescent="0.2">
      <c r="A1124" s="8" t="s">
        <v>179</v>
      </c>
      <c r="B1124" s="8" t="s">
        <v>16</v>
      </c>
      <c r="C1124" s="8" t="s">
        <v>534</v>
      </c>
      <c r="D1124" s="8" t="s">
        <v>607</v>
      </c>
      <c r="E1124" s="8" t="s">
        <v>608</v>
      </c>
      <c r="F1124" s="8" t="s">
        <v>537</v>
      </c>
      <c r="G1124" s="8" t="s">
        <v>538</v>
      </c>
      <c r="H1124" s="4">
        <v>43629</v>
      </c>
      <c r="I1124" s="4">
        <v>43892</v>
      </c>
      <c r="J1124" s="8" t="s">
        <v>609</v>
      </c>
    </row>
    <row r="1125" spans="1:10" s="2" customFormat="1" ht="24" x14ac:dyDescent="0.2">
      <c r="A1125" s="8" t="s">
        <v>179</v>
      </c>
      <c r="B1125" s="8" t="s">
        <v>16</v>
      </c>
      <c r="C1125" s="8" t="s">
        <v>534</v>
      </c>
      <c r="D1125" s="8" t="s">
        <v>610</v>
      </c>
      <c r="E1125" s="8" t="s">
        <v>165</v>
      </c>
      <c r="F1125" s="8" t="s">
        <v>537</v>
      </c>
      <c r="G1125" s="8" t="s">
        <v>538</v>
      </c>
      <c r="H1125" s="4">
        <v>43473</v>
      </c>
      <c r="I1125" s="4">
        <v>43892</v>
      </c>
      <c r="J1125" s="8" t="s">
        <v>611</v>
      </c>
    </row>
    <row r="1126" spans="1:10" s="2" customFormat="1" ht="48" x14ac:dyDescent="0.2">
      <c r="A1126" s="8" t="s">
        <v>179</v>
      </c>
      <c r="B1126" s="8" t="s">
        <v>16</v>
      </c>
      <c r="C1126" s="8" t="s">
        <v>534</v>
      </c>
      <c r="D1126" s="8" t="s">
        <v>612</v>
      </c>
      <c r="E1126" s="8" t="s">
        <v>613</v>
      </c>
      <c r="F1126" s="8" t="s">
        <v>537</v>
      </c>
      <c r="G1126" s="8" t="s">
        <v>538</v>
      </c>
      <c r="H1126" s="4">
        <v>43775</v>
      </c>
      <c r="I1126" s="4">
        <v>43892</v>
      </c>
      <c r="J1126" s="8" t="s">
        <v>614</v>
      </c>
    </row>
    <row r="1127" spans="1:10" s="2" customFormat="1" ht="24" x14ac:dyDescent="0.2">
      <c r="A1127" s="8" t="s">
        <v>179</v>
      </c>
      <c r="B1127" s="8" t="s">
        <v>16</v>
      </c>
      <c r="C1127" s="8" t="s">
        <v>534</v>
      </c>
      <c r="D1127" s="8" t="s">
        <v>615</v>
      </c>
      <c r="E1127" s="8" t="s">
        <v>616</v>
      </c>
      <c r="F1127" s="8" t="s">
        <v>537</v>
      </c>
      <c r="G1127" s="8" t="s">
        <v>538</v>
      </c>
      <c r="H1127" s="4">
        <v>43559</v>
      </c>
      <c r="I1127" s="4">
        <v>43892</v>
      </c>
      <c r="J1127" s="8" t="s">
        <v>617</v>
      </c>
    </row>
    <row r="1128" spans="1:10" s="2" customFormat="1" ht="48" x14ac:dyDescent="0.2">
      <c r="A1128" s="8" t="s">
        <v>179</v>
      </c>
      <c r="B1128" s="8" t="s">
        <v>16</v>
      </c>
      <c r="C1128" s="8" t="s">
        <v>534</v>
      </c>
      <c r="D1128" s="8" t="s">
        <v>618</v>
      </c>
      <c r="E1128" s="8" t="s">
        <v>599</v>
      </c>
      <c r="F1128" s="8" t="s">
        <v>537</v>
      </c>
      <c r="G1128" s="8" t="s">
        <v>538</v>
      </c>
      <c r="H1128" s="4">
        <v>43559</v>
      </c>
      <c r="I1128" s="4">
        <v>43892</v>
      </c>
      <c r="J1128" s="8" t="s">
        <v>619</v>
      </c>
    </row>
    <row r="1129" spans="1:10" s="2" customFormat="1" ht="24" x14ac:dyDescent="0.2">
      <c r="A1129" s="8" t="s">
        <v>179</v>
      </c>
      <c r="B1129" s="8" t="s">
        <v>16</v>
      </c>
      <c r="C1129" s="8" t="s">
        <v>620</v>
      </c>
      <c r="D1129" s="8" t="s">
        <v>621</v>
      </c>
      <c r="E1129" s="8" t="s">
        <v>622</v>
      </c>
      <c r="F1129" s="8" t="s">
        <v>623</v>
      </c>
      <c r="G1129" s="8" t="s">
        <v>624</v>
      </c>
      <c r="H1129" s="4">
        <v>43507</v>
      </c>
      <c r="I1129" s="4">
        <v>43482</v>
      </c>
      <c r="J1129" s="8" t="s">
        <v>625</v>
      </c>
    </row>
    <row r="1130" spans="1:10" s="2" customFormat="1" ht="24" x14ac:dyDescent="0.2">
      <c r="A1130" s="8" t="s">
        <v>179</v>
      </c>
      <c r="B1130" s="8" t="s">
        <v>16</v>
      </c>
      <c r="C1130" s="8" t="s">
        <v>620</v>
      </c>
      <c r="D1130" s="8" t="s">
        <v>626</v>
      </c>
      <c r="E1130" s="8" t="s">
        <v>627</v>
      </c>
      <c r="F1130" s="8" t="s">
        <v>623</v>
      </c>
      <c r="G1130" s="8" t="s">
        <v>624</v>
      </c>
      <c r="H1130" s="4">
        <v>43507</v>
      </c>
      <c r="I1130" s="4">
        <v>43482</v>
      </c>
      <c r="J1130" s="8" t="s">
        <v>628</v>
      </c>
    </row>
    <row r="1131" spans="1:10" s="2" customFormat="1" ht="36" x14ac:dyDescent="0.2">
      <c r="A1131" s="8" t="s">
        <v>179</v>
      </c>
      <c r="B1131" s="8" t="s">
        <v>16</v>
      </c>
      <c r="C1131" s="8" t="s">
        <v>620</v>
      </c>
      <c r="D1131" s="8" t="s">
        <v>629</v>
      </c>
      <c r="E1131" s="8" t="s">
        <v>630</v>
      </c>
      <c r="F1131" s="8" t="s">
        <v>623</v>
      </c>
      <c r="G1131" s="8" t="s">
        <v>624</v>
      </c>
      <c r="H1131" s="4">
        <v>43507</v>
      </c>
      <c r="I1131" s="4">
        <v>43482</v>
      </c>
      <c r="J1131" s="8" t="s">
        <v>631</v>
      </c>
    </row>
    <row r="1132" spans="1:10" s="2" customFormat="1" ht="36" x14ac:dyDescent="0.2">
      <c r="A1132" s="8" t="s">
        <v>179</v>
      </c>
      <c r="B1132" s="8" t="s">
        <v>16</v>
      </c>
      <c r="C1132" s="8" t="s">
        <v>620</v>
      </c>
      <c r="D1132" s="8" t="s">
        <v>632</v>
      </c>
      <c r="E1132" s="8" t="s">
        <v>633</v>
      </c>
      <c r="F1132" s="8" t="s">
        <v>623</v>
      </c>
      <c r="G1132" s="8" t="s">
        <v>624</v>
      </c>
      <c r="H1132" s="4">
        <v>43507</v>
      </c>
      <c r="I1132" s="4">
        <v>43482</v>
      </c>
      <c r="J1132" s="8" t="s">
        <v>634</v>
      </c>
    </row>
    <row r="1133" spans="1:10" s="2" customFormat="1" ht="36" x14ac:dyDescent="0.2">
      <c r="A1133" s="8" t="s">
        <v>179</v>
      </c>
      <c r="B1133" s="8" t="s">
        <v>16</v>
      </c>
      <c r="C1133" s="8" t="s">
        <v>620</v>
      </c>
      <c r="D1133" s="8" t="s">
        <v>635</v>
      </c>
      <c r="E1133" s="8" t="s">
        <v>636</v>
      </c>
      <c r="F1133" s="8" t="s">
        <v>623</v>
      </c>
      <c r="G1133" s="8" t="s">
        <v>624</v>
      </c>
      <c r="H1133" s="4">
        <v>43507</v>
      </c>
      <c r="I1133" s="4">
        <v>43482</v>
      </c>
      <c r="J1133" s="8" t="s">
        <v>637</v>
      </c>
    </row>
    <row r="1134" spans="1:10" s="2" customFormat="1" ht="48" x14ac:dyDescent="0.2">
      <c r="A1134" s="8" t="s">
        <v>179</v>
      </c>
      <c r="B1134" s="8" t="s">
        <v>16</v>
      </c>
      <c r="C1134" s="8" t="s">
        <v>620</v>
      </c>
      <c r="D1134" s="8" t="s">
        <v>638</v>
      </c>
      <c r="E1134" s="8" t="s">
        <v>639</v>
      </c>
      <c r="F1134" s="8" t="s">
        <v>623</v>
      </c>
      <c r="G1134" s="8" t="s">
        <v>624</v>
      </c>
      <c r="H1134" s="4">
        <v>43507</v>
      </c>
      <c r="I1134" s="4">
        <v>43482</v>
      </c>
      <c r="J1134" s="8" t="s">
        <v>640</v>
      </c>
    </row>
    <row r="1135" spans="1:10" s="2" customFormat="1" ht="24" x14ac:dyDescent="0.2">
      <c r="A1135" s="8" t="s">
        <v>179</v>
      </c>
      <c r="B1135" s="8" t="s">
        <v>16</v>
      </c>
      <c r="C1135" s="8" t="s">
        <v>620</v>
      </c>
      <c r="D1135" s="8" t="s">
        <v>641</v>
      </c>
      <c r="E1135" s="8" t="s">
        <v>642</v>
      </c>
      <c r="F1135" s="8" t="s">
        <v>623</v>
      </c>
      <c r="G1135" s="8" t="s">
        <v>624</v>
      </c>
      <c r="H1135" s="4">
        <v>43507</v>
      </c>
      <c r="I1135" s="4">
        <v>43482</v>
      </c>
      <c r="J1135" s="8" t="s">
        <v>643</v>
      </c>
    </row>
    <row r="1136" spans="1:10" s="2" customFormat="1" ht="24" x14ac:dyDescent="0.2">
      <c r="A1136" s="8" t="s">
        <v>179</v>
      </c>
      <c r="B1136" s="8" t="s">
        <v>16</v>
      </c>
      <c r="C1136" s="8" t="s">
        <v>620</v>
      </c>
      <c r="D1136" s="8" t="s">
        <v>644</v>
      </c>
      <c r="E1136" s="8" t="s">
        <v>645</v>
      </c>
      <c r="F1136" s="8" t="s">
        <v>623</v>
      </c>
      <c r="G1136" s="8" t="s">
        <v>624</v>
      </c>
      <c r="H1136" s="4">
        <v>43507</v>
      </c>
      <c r="I1136" s="4">
        <v>43482</v>
      </c>
      <c r="J1136" s="8" t="s">
        <v>646</v>
      </c>
    </row>
    <row r="1137" spans="1:10" s="2" customFormat="1" ht="36" x14ac:dyDescent="0.2">
      <c r="A1137" s="8" t="s">
        <v>179</v>
      </c>
      <c r="B1137" s="8" t="s">
        <v>16</v>
      </c>
      <c r="C1137" s="8" t="s">
        <v>620</v>
      </c>
      <c r="D1137" s="8" t="s">
        <v>647</v>
      </c>
      <c r="E1137" s="8" t="s">
        <v>648</v>
      </c>
      <c r="F1137" s="8" t="s">
        <v>623</v>
      </c>
      <c r="G1137" s="8" t="s">
        <v>624</v>
      </c>
      <c r="H1137" s="4">
        <v>43507</v>
      </c>
      <c r="I1137" s="4">
        <v>43482</v>
      </c>
      <c r="J1137" s="8" t="s">
        <v>649</v>
      </c>
    </row>
    <row r="1138" spans="1:10" s="2" customFormat="1" ht="36" x14ac:dyDescent="0.2">
      <c r="A1138" s="8" t="s">
        <v>179</v>
      </c>
      <c r="B1138" s="8" t="s">
        <v>16</v>
      </c>
      <c r="C1138" s="8" t="s">
        <v>620</v>
      </c>
      <c r="D1138" s="8" t="s">
        <v>650</v>
      </c>
      <c r="E1138" s="8" t="s">
        <v>651</v>
      </c>
      <c r="F1138" s="8" t="s">
        <v>623</v>
      </c>
      <c r="G1138" s="8" t="s">
        <v>624</v>
      </c>
      <c r="H1138" s="4">
        <v>43507</v>
      </c>
      <c r="I1138" s="4">
        <v>43482</v>
      </c>
      <c r="J1138" s="8" t="s">
        <v>652</v>
      </c>
    </row>
    <row r="1139" spans="1:10" s="2" customFormat="1" ht="24" x14ac:dyDescent="0.2">
      <c r="A1139" s="8" t="s">
        <v>179</v>
      </c>
      <c r="B1139" s="8" t="s">
        <v>16</v>
      </c>
      <c r="C1139" s="8" t="s">
        <v>620</v>
      </c>
      <c r="D1139" s="8" t="s">
        <v>653</v>
      </c>
      <c r="E1139" s="8" t="s">
        <v>654</v>
      </c>
      <c r="F1139" s="8" t="s">
        <v>623</v>
      </c>
      <c r="G1139" s="8" t="s">
        <v>624</v>
      </c>
      <c r="H1139" s="4">
        <v>43507</v>
      </c>
      <c r="I1139" s="4">
        <v>43482</v>
      </c>
      <c r="J1139" s="8" t="s">
        <v>655</v>
      </c>
    </row>
    <row r="1140" spans="1:10" s="2" customFormat="1" ht="24" x14ac:dyDescent="0.2">
      <c r="A1140" s="8" t="s">
        <v>179</v>
      </c>
      <c r="B1140" s="8" t="s">
        <v>16</v>
      </c>
      <c r="C1140" s="8" t="s">
        <v>620</v>
      </c>
      <c r="D1140" s="8" t="s">
        <v>656</v>
      </c>
      <c r="E1140" s="8" t="s">
        <v>657</v>
      </c>
      <c r="F1140" s="8" t="s">
        <v>623</v>
      </c>
      <c r="G1140" s="8" t="s">
        <v>624</v>
      </c>
      <c r="H1140" s="4">
        <v>43507</v>
      </c>
      <c r="I1140" s="4">
        <v>43482</v>
      </c>
      <c r="J1140" s="8" t="s">
        <v>658</v>
      </c>
    </row>
    <row r="1141" spans="1:10" s="2" customFormat="1" ht="36" x14ac:dyDescent="0.2">
      <c r="A1141" s="8" t="s">
        <v>179</v>
      </c>
      <c r="B1141" s="8" t="s">
        <v>16</v>
      </c>
      <c r="C1141" s="8" t="s">
        <v>620</v>
      </c>
      <c r="D1141" s="8" t="s">
        <v>659</v>
      </c>
      <c r="E1141" s="8" t="s">
        <v>660</v>
      </c>
      <c r="F1141" s="8" t="s">
        <v>623</v>
      </c>
      <c r="G1141" s="8" t="s">
        <v>624</v>
      </c>
      <c r="H1141" s="4">
        <v>43507</v>
      </c>
      <c r="I1141" s="4">
        <v>43482</v>
      </c>
      <c r="J1141" s="8" t="s">
        <v>661</v>
      </c>
    </row>
    <row r="1142" spans="1:10" s="2" customFormat="1" ht="24" x14ac:dyDescent="0.2">
      <c r="A1142" s="8" t="s">
        <v>179</v>
      </c>
      <c r="B1142" s="8" t="s">
        <v>16</v>
      </c>
      <c r="C1142" s="8" t="s">
        <v>620</v>
      </c>
      <c r="D1142" s="8" t="s">
        <v>662</v>
      </c>
      <c r="E1142" s="8" t="s">
        <v>663</v>
      </c>
      <c r="F1142" s="8" t="s">
        <v>623</v>
      </c>
      <c r="G1142" s="8" t="s">
        <v>624</v>
      </c>
      <c r="H1142" s="4">
        <v>43507</v>
      </c>
      <c r="I1142" s="4">
        <v>43482</v>
      </c>
      <c r="J1142" s="8" t="s">
        <v>664</v>
      </c>
    </row>
    <row r="1143" spans="1:10" s="2" customFormat="1" ht="36" x14ac:dyDescent="0.2">
      <c r="A1143" s="8" t="s">
        <v>179</v>
      </c>
      <c r="B1143" s="8" t="s">
        <v>16</v>
      </c>
      <c r="C1143" s="8" t="s">
        <v>620</v>
      </c>
      <c r="D1143" s="8" t="s">
        <v>665</v>
      </c>
      <c r="E1143" s="8" t="s">
        <v>666</v>
      </c>
      <c r="F1143" s="8" t="s">
        <v>623</v>
      </c>
      <c r="G1143" s="8" t="s">
        <v>624</v>
      </c>
      <c r="H1143" s="4">
        <v>43507</v>
      </c>
      <c r="I1143" s="4">
        <v>43482</v>
      </c>
      <c r="J1143" s="8" t="s">
        <v>667</v>
      </c>
    </row>
    <row r="1144" spans="1:10" s="2" customFormat="1" ht="36" x14ac:dyDescent="0.2">
      <c r="A1144" s="8" t="s">
        <v>179</v>
      </c>
      <c r="B1144" s="8" t="s">
        <v>16</v>
      </c>
      <c r="C1144" s="8" t="s">
        <v>620</v>
      </c>
      <c r="D1144" s="8" t="s">
        <v>668</v>
      </c>
      <c r="E1144" s="8" t="s">
        <v>669</v>
      </c>
      <c r="F1144" s="8" t="s">
        <v>623</v>
      </c>
      <c r="G1144" s="8" t="s">
        <v>624</v>
      </c>
      <c r="H1144" s="4">
        <v>43507</v>
      </c>
      <c r="I1144" s="4">
        <v>43482</v>
      </c>
      <c r="J1144" s="8" t="s">
        <v>670</v>
      </c>
    </row>
    <row r="1145" spans="1:10" s="2" customFormat="1" ht="24" x14ac:dyDescent="0.2">
      <c r="A1145" s="8" t="s">
        <v>179</v>
      </c>
      <c r="B1145" s="8" t="s">
        <v>16</v>
      </c>
      <c r="C1145" s="8" t="s">
        <v>620</v>
      </c>
      <c r="D1145" s="8" t="s">
        <v>671</v>
      </c>
      <c r="E1145" s="8" t="s">
        <v>672</v>
      </c>
      <c r="F1145" s="8" t="s">
        <v>623</v>
      </c>
      <c r="G1145" s="8" t="s">
        <v>624</v>
      </c>
      <c r="H1145" s="4">
        <v>43507</v>
      </c>
      <c r="I1145" s="4">
        <v>43482</v>
      </c>
      <c r="J1145" s="8" t="s">
        <v>673</v>
      </c>
    </row>
    <row r="1146" spans="1:10" s="2" customFormat="1" ht="60" x14ac:dyDescent="0.2">
      <c r="A1146" s="8" t="s">
        <v>179</v>
      </c>
      <c r="B1146" s="8" t="s">
        <v>16</v>
      </c>
      <c r="C1146" s="8" t="s">
        <v>620</v>
      </c>
      <c r="D1146" s="8" t="s">
        <v>674</v>
      </c>
      <c r="E1146" s="8" t="s">
        <v>675</v>
      </c>
      <c r="F1146" s="8" t="s">
        <v>623</v>
      </c>
      <c r="G1146" s="8" t="s">
        <v>624</v>
      </c>
      <c r="H1146" s="4">
        <v>43507</v>
      </c>
      <c r="I1146" s="4">
        <v>43482</v>
      </c>
      <c r="J1146" s="8" t="s">
        <v>676</v>
      </c>
    </row>
    <row r="1147" spans="1:10" s="2" customFormat="1" ht="24" x14ac:dyDescent="0.2">
      <c r="A1147" s="8" t="s">
        <v>179</v>
      </c>
      <c r="B1147" s="8" t="s">
        <v>16</v>
      </c>
      <c r="C1147" s="8" t="s">
        <v>620</v>
      </c>
      <c r="D1147" s="8" t="s">
        <v>677</v>
      </c>
      <c r="E1147" s="8" t="s">
        <v>678</v>
      </c>
      <c r="F1147" s="8" t="s">
        <v>623</v>
      </c>
      <c r="G1147" s="8" t="s">
        <v>624</v>
      </c>
      <c r="H1147" s="4">
        <v>43507</v>
      </c>
      <c r="I1147" s="4">
        <v>43482</v>
      </c>
      <c r="J1147" s="8" t="s">
        <v>679</v>
      </c>
    </row>
    <row r="1148" spans="1:10" s="2" customFormat="1" ht="24" x14ac:dyDescent="0.2">
      <c r="A1148" s="8" t="s">
        <v>179</v>
      </c>
      <c r="B1148" s="8" t="s">
        <v>16</v>
      </c>
      <c r="C1148" s="8" t="s">
        <v>620</v>
      </c>
      <c r="D1148" s="8" t="s">
        <v>680</v>
      </c>
      <c r="E1148" s="8" t="s">
        <v>681</v>
      </c>
      <c r="F1148" s="8" t="s">
        <v>623</v>
      </c>
      <c r="G1148" s="8" t="s">
        <v>624</v>
      </c>
      <c r="H1148" s="4">
        <v>43507</v>
      </c>
      <c r="I1148" s="4">
        <v>43482</v>
      </c>
      <c r="J1148" s="8" t="s">
        <v>682</v>
      </c>
    </row>
    <row r="1149" spans="1:10" s="2" customFormat="1" ht="24" x14ac:dyDescent="0.2">
      <c r="A1149" s="8" t="s">
        <v>179</v>
      </c>
      <c r="B1149" s="8" t="s">
        <v>16</v>
      </c>
      <c r="C1149" s="8" t="s">
        <v>620</v>
      </c>
      <c r="D1149" s="8" t="s">
        <v>683</v>
      </c>
      <c r="E1149" s="8" t="s">
        <v>684</v>
      </c>
      <c r="F1149" s="8" t="s">
        <v>623</v>
      </c>
      <c r="G1149" s="8" t="s">
        <v>624</v>
      </c>
      <c r="H1149" s="4">
        <v>43507</v>
      </c>
      <c r="I1149" s="4">
        <v>43482</v>
      </c>
      <c r="J1149" s="8" t="s">
        <v>685</v>
      </c>
    </row>
    <row r="1150" spans="1:10" s="2" customFormat="1" ht="36" x14ac:dyDescent="0.2">
      <c r="A1150" s="8" t="s">
        <v>179</v>
      </c>
      <c r="B1150" s="8" t="s">
        <v>16</v>
      </c>
      <c r="C1150" s="8" t="s">
        <v>620</v>
      </c>
      <c r="D1150" s="8" t="s">
        <v>686</v>
      </c>
      <c r="E1150" s="8" t="s">
        <v>687</v>
      </c>
      <c r="F1150" s="8" t="s">
        <v>623</v>
      </c>
      <c r="G1150" s="8" t="s">
        <v>624</v>
      </c>
      <c r="H1150" s="4">
        <v>43507</v>
      </c>
      <c r="I1150" s="4">
        <v>43482</v>
      </c>
      <c r="J1150" s="8" t="s">
        <v>688</v>
      </c>
    </row>
    <row r="1151" spans="1:10" s="2" customFormat="1" ht="24" x14ac:dyDescent="0.2">
      <c r="A1151" s="8" t="s">
        <v>179</v>
      </c>
      <c r="B1151" s="8" t="s">
        <v>16</v>
      </c>
      <c r="C1151" s="8" t="s">
        <v>620</v>
      </c>
      <c r="D1151" s="8" t="s">
        <v>689</v>
      </c>
      <c r="E1151" s="8" t="s">
        <v>690</v>
      </c>
      <c r="F1151" s="8" t="s">
        <v>623</v>
      </c>
      <c r="G1151" s="8" t="s">
        <v>624</v>
      </c>
      <c r="H1151" s="4">
        <v>43507</v>
      </c>
      <c r="I1151" s="4">
        <v>43482</v>
      </c>
      <c r="J1151" s="8" t="s">
        <v>691</v>
      </c>
    </row>
    <row r="1152" spans="1:10" s="2" customFormat="1" ht="24" x14ac:dyDescent="0.2">
      <c r="A1152" s="8" t="s">
        <v>179</v>
      </c>
      <c r="B1152" s="8" t="s">
        <v>16</v>
      </c>
      <c r="C1152" s="8" t="s">
        <v>620</v>
      </c>
      <c r="D1152" s="8" t="s">
        <v>692</v>
      </c>
      <c r="E1152" s="8" t="s">
        <v>693</v>
      </c>
      <c r="F1152" s="8" t="s">
        <v>623</v>
      </c>
      <c r="G1152" s="8" t="s">
        <v>624</v>
      </c>
      <c r="H1152" s="4">
        <v>43507</v>
      </c>
      <c r="I1152" s="4">
        <v>43482</v>
      </c>
      <c r="J1152" s="8" t="s">
        <v>694</v>
      </c>
    </row>
    <row r="1153" spans="1:10" s="2" customFormat="1" ht="36" x14ac:dyDescent="0.2">
      <c r="A1153" s="8" t="s">
        <v>179</v>
      </c>
      <c r="B1153" s="8" t="s">
        <v>16</v>
      </c>
      <c r="C1153" s="8" t="s">
        <v>620</v>
      </c>
      <c r="D1153" s="8" t="s">
        <v>695</v>
      </c>
      <c r="E1153" s="8" t="s">
        <v>696</v>
      </c>
      <c r="F1153" s="8" t="s">
        <v>623</v>
      </c>
      <c r="G1153" s="8" t="s">
        <v>624</v>
      </c>
      <c r="H1153" s="4">
        <v>43507</v>
      </c>
      <c r="I1153" s="4">
        <v>43482</v>
      </c>
      <c r="J1153" s="8" t="s">
        <v>697</v>
      </c>
    </row>
    <row r="1154" spans="1:10" s="2" customFormat="1" ht="36" x14ac:dyDescent="0.2">
      <c r="A1154" s="8" t="s">
        <v>179</v>
      </c>
      <c r="B1154" s="8" t="s">
        <v>16</v>
      </c>
      <c r="C1154" s="8" t="s">
        <v>620</v>
      </c>
      <c r="D1154" s="8" t="s">
        <v>698</v>
      </c>
      <c r="E1154" s="8" t="s">
        <v>699</v>
      </c>
      <c r="F1154" s="8" t="s">
        <v>623</v>
      </c>
      <c r="G1154" s="8" t="s">
        <v>624</v>
      </c>
      <c r="H1154" s="4">
        <v>43507</v>
      </c>
      <c r="I1154" s="4">
        <v>43482</v>
      </c>
      <c r="J1154" s="8" t="s">
        <v>700</v>
      </c>
    </row>
    <row r="1155" spans="1:10" s="2" customFormat="1" ht="36" x14ac:dyDescent="0.2">
      <c r="A1155" s="8" t="s">
        <v>179</v>
      </c>
      <c r="B1155" s="8" t="s">
        <v>16</v>
      </c>
      <c r="C1155" s="8" t="s">
        <v>620</v>
      </c>
      <c r="D1155" s="8" t="s">
        <v>701</v>
      </c>
      <c r="E1155" s="8" t="s">
        <v>702</v>
      </c>
      <c r="F1155" s="8" t="s">
        <v>623</v>
      </c>
      <c r="G1155" s="8" t="s">
        <v>624</v>
      </c>
      <c r="H1155" s="4">
        <v>43507</v>
      </c>
      <c r="I1155" s="4">
        <v>43482</v>
      </c>
      <c r="J1155" s="8" t="s">
        <v>703</v>
      </c>
    </row>
    <row r="1156" spans="1:10" s="2" customFormat="1" ht="36" x14ac:dyDescent="0.2">
      <c r="A1156" s="8" t="s">
        <v>179</v>
      </c>
      <c r="B1156" s="8" t="s">
        <v>16</v>
      </c>
      <c r="C1156" s="8" t="s">
        <v>620</v>
      </c>
      <c r="D1156" s="8" t="s">
        <v>704</v>
      </c>
      <c r="E1156" s="8" t="s">
        <v>705</v>
      </c>
      <c r="F1156" s="8" t="s">
        <v>623</v>
      </c>
      <c r="G1156" s="8" t="s">
        <v>624</v>
      </c>
      <c r="H1156" s="4">
        <v>43507</v>
      </c>
      <c r="I1156" s="4">
        <v>43482</v>
      </c>
      <c r="J1156" s="8" t="s">
        <v>706</v>
      </c>
    </row>
    <row r="1157" spans="1:10" s="2" customFormat="1" ht="24" x14ac:dyDescent="0.2">
      <c r="A1157" s="8" t="s">
        <v>179</v>
      </c>
      <c r="B1157" s="8" t="s">
        <v>16</v>
      </c>
      <c r="C1157" s="8" t="s">
        <v>620</v>
      </c>
      <c r="D1157" s="8" t="s">
        <v>707</v>
      </c>
      <c r="E1157" s="8" t="s">
        <v>708</v>
      </c>
      <c r="F1157" s="8" t="s">
        <v>623</v>
      </c>
      <c r="G1157" s="8" t="s">
        <v>624</v>
      </c>
      <c r="H1157" s="4">
        <v>43507</v>
      </c>
      <c r="I1157" s="4">
        <v>43482</v>
      </c>
      <c r="J1157" s="8" t="s">
        <v>709</v>
      </c>
    </row>
    <row r="1158" spans="1:10" s="2" customFormat="1" ht="36" x14ac:dyDescent="0.2">
      <c r="A1158" s="8" t="s">
        <v>179</v>
      </c>
      <c r="B1158" s="8" t="s">
        <v>16</v>
      </c>
      <c r="C1158" s="8" t="s">
        <v>620</v>
      </c>
      <c r="D1158" s="8" t="s">
        <v>710</v>
      </c>
      <c r="E1158" s="8" t="s">
        <v>30</v>
      </c>
      <c r="F1158" s="8" t="s">
        <v>623</v>
      </c>
      <c r="G1158" s="8" t="s">
        <v>624</v>
      </c>
      <c r="H1158" s="4">
        <v>43507</v>
      </c>
      <c r="I1158" s="4">
        <v>43482</v>
      </c>
      <c r="J1158" s="8" t="s">
        <v>711</v>
      </c>
    </row>
    <row r="1159" spans="1:10" s="2" customFormat="1" ht="24" x14ac:dyDescent="0.2">
      <c r="A1159" s="8" t="s">
        <v>179</v>
      </c>
      <c r="B1159" s="8" t="s">
        <v>16</v>
      </c>
      <c r="C1159" s="8" t="s">
        <v>620</v>
      </c>
      <c r="D1159" s="8" t="s">
        <v>712</v>
      </c>
      <c r="E1159" s="8" t="s">
        <v>713</v>
      </c>
      <c r="F1159" s="8" t="s">
        <v>623</v>
      </c>
      <c r="G1159" s="8" t="s">
        <v>624</v>
      </c>
      <c r="H1159" s="4">
        <v>43507</v>
      </c>
      <c r="I1159" s="4">
        <v>43482</v>
      </c>
      <c r="J1159" s="8" t="s">
        <v>714</v>
      </c>
    </row>
    <row r="1160" spans="1:10" s="2" customFormat="1" ht="36" x14ac:dyDescent="0.2">
      <c r="A1160" s="8" t="s">
        <v>179</v>
      </c>
      <c r="B1160" s="8" t="s">
        <v>16</v>
      </c>
      <c r="C1160" s="8" t="s">
        <v>620</v>
      </c>
      <c r="D1160" s="8" t="s">
        <v>715</v>
      </c>
      <c r="E1160" s="8" t="s">
        <v>716</v>
      </c>
      <c r="F1160" s="8" t="s">
        <v>623</v>
      </c>
      <c r="G1160" s="8" t="s">
        <v>624</v>
      </c>
      <c r="H1160" s="4">
        <v>43507</v>
      </c>
      <c r="I1160" s="4">
        <v>43482</v>
      </c>
      <c r="J1160" s="8" t="s">
        <v>717</v>
      </c>
    </row>
    <row r="1161" spans="1:10" s="2" customFormat="1" ht="24" x14ac:dyDescent="0.2">
      <c r="A1161" s="8" t="s">
        <v>179</v>
      </c>
      <c r="B1161" s="8" t="s">
        <v>16</v>
      </c>
      <c r="C1161" s="8" t="s">
        <v>620</v>
      </c>
      <c r="D1161" s="8" t="s">
        <v>718</v>
      </c>
      <c r="E1161" s="8" t="s">
        <v>719</v>
      </c>
      <c r="F1161" s="8" t="s">
        <v>623</v>
      </c>
      <c r="G1161" s="8" t="s">
        <v>624</v>
      </c>
      <c r="H1161" s="4">
        <v>43507</v>
      </c>
      <c r="I1161" s="4">
        <v>43482</v>
      </c>
      <c r="J1161" s="8" t="s">
        <v>720</v>
      </c>
    </row>
    <row r="1162" spans="1:10" s="2" customFormat="1" ht="24" x14ac:dyDescent="0.2">
      <c r="A1162" s="8" t="s">
        <v>179</v>
      </c>
      <c r="B1162" s="8" t="s">
        <v>16</v>
      </c>
      <c r="C1162" s="8" t="s">
        <v>620</v>
      </c>
      <c r="D1162" s="8" t="s">
        <v>721</v>
      </c>
      <c r="E1162" s="8" t="s">
        <v>722</v>
      </c>
      <c r="F1162" s="8" t="s">
        <v>623</v>
      </c>
      <c r="G1162" s="8" t="s">
        <v>624</v>
      </c>
      <c r="H1162" s="4">
        <v>43507</v>
      </c>
      <c r="I1162" s="4">
        <v>43482</v>
      </c>
      <c r="J1162" s="8" t="s">
        <v>723</v>
      </c>
    </row>
    <row r="1163" spans="1:10" s="2" customFormat="1" ht="36" x14ac:dyDescent="0.2">
      <c r="A1163" s="8" t="s">
        <v>179</v>
      </c>
      <c r="B1163" s="8" t="s">
        <v>16</v>
      </c>
      <c r="C1163" s="8" t="s">
        <v>620</v>
      </c>
      <c r="D1163" s="8" t="s">
        <v>724</v>
      </c>
      <c r="E1163" s="8" t="s">
        <v>725</v>
      </c>
      <c r="F1163" s="8" t="s">
        <v>623</v>
      </c>
      <c r="G1163" s="8" t="s">
        <v>624</v>
      </c>
      <c r="H1163" s="4">
        <v>43507</v>
      </c>
      <c r="I1163" s="4">
        <v>43482</v>
      </c>
      <c r="J1163" s="8" t="s">
        <v>726</v>
      </c>
    </row>
    <row r="1164" spans="1:10" s="2" customFormat="1" ht="24" x14ac:dyDescent="0.2">
      <c r="A1164" s="8" t="s">
        <v>179</v>
      </c>
      <c r="B1164" s="8" t="s">
        <v>16</v>
      </c>
      <c r="C1164" s="8" t="s">
        <v>620</v>
      </c>
      <c r="D1164" s="8" t="s">
        <v>727</v>
      </c>
      <c r="E1164" s="8" t="s">
        <v>728</v>
      </c>
      <c r="F1164" s="8" t="s">
        <v>623</v>
      </c>
      <c r="G1164" s="8" t="s">
        <v>624</v>
      </c>
      <c r="H1164" s="4">
        <v>43507</v>
      </c>
      <c r="I1164" s="4">
        <v>43482</v>
      </c>
      <c r="J1164" s="8" t="s">
        <v>729</v>
      </c>
    </row>
    <row r="1165" spans="1:10" s="2" customFormat="1" ht="36" x14ac:dyDescent="0.2">
      <c r="A1165" s="8" t="s">
        <v>179</v>
      </c>
      <c r="B1165" s="8" t="s">
        <v>16</v>
      </c>
      <c r="C1165" s="8" t="s">
        <v>620</v>
      </c>
      <c r="D1165" s="8" t="s">
        <v>730</v>
      </c>
      <c r="E1165" s="8" t="s">
        <v>731</v>
      </c>
      <c r="F1165" s="8" t="s">
        <v>623</v>
      </c>
      <c r="G1165" s="8" t="s">
        <v>624</v>
      </c>
      <c r="H1165" s="4">
        <v>43507</v>
      </c>
      <c r="I1165" s="4">
        <v>43482</v>
      </c>
      <c r="J1165" s="8" t="s">
        <v>732</v>
      </c>
    </row>
    <row r="1166" spans="1:10" s="2" customFormat="1" ht="24" x14ac:dyDescent="0.2">
      <c r="A1166" s="8" t="s">
        <v>179</v>
      </c>
      <c r="B1166" s="8" t="s">
        <v>16</v>
      </c>
      <c r="C1166" s="8" t="s">
        <v>620</v>
      </c>
      <c r="D1166" s="8" t="s">
        <v>733</v>
      </c>
      <c r="E1166" s="8" t="s">
        <v>734</v>
      </c>
      <c r="F1166" s="8" t="s">
        <v>623</v>
      </c>
      <c r="G1166" s="8" t="s">
        <v>624</v>
      </c>
      <c r="H1166" s="4">
        <v>43507</v>
      </c>
      <c r="I1166" s="4">
        <v>43482</v>
      </c>
      <c r="J1166" s="8" t="s">
        <v>735</v>
      </c>
    </row>
    <row r="1167" spans="1:10" s="2" customFormat="1" ht="48" x14ac:dyDescent="0.2">
      <c r="A1167" s="8" t="s">
        <v>179</v>
      </c>
      <c r="B1167" s="8" t="s">
        <v>16</v>
      </c>
      <c r="C1167" s="8" t="s">
        <v>620</v>
      </c>
      <c r="D1167" s="8" t="s">
        <v>736</v>
      </c>
      <c r="E1167" s="8" t="s">
        <v>737</v>
      </c>
      <c r="F1167" s="8" t="s">
        <v>623</v>
      </c>
      <c r="G1167" s="8" t="s">
        <v>624</v>
      </c>
      <c r="H1167" s="4">
        <v>43507</v>
      </c>
      <c r="I1167" s="4">
        <v>43482</v>
      </c>
      <c r="J1167" s="8" t="s">
        <v>738</v>
      </c>
    </row>
    <row r="1168" spans="1:10" s="2" customFormat="1" ht="36" x14ac:dyDescent="0.2">
      <c r="A1168" s="8" t="s">
        <v>179</v>
      </c>
      <c r="B1168" s="8" t="s">
        <v>16</v>
      </c>
      <c r="C1168" s="8" t="s">
        <v>620</v>
      </c>
      <c r="D1168" s="8" t="s">
        <v>739</v>
      </c>
      <c r="E1168" s="8" t="s">
        <v>740</v>
      </c>
      <c r="F1168" s="8" t="s">
        <v>623</v>
      </c>
      <c r="G1168" s="8" t="s">
        <v>624</v>
      </c>
      <c r="H1168" s="4">
        <v>43507</v>
      </c>
      <c r="I1168" s="4">
        <v>43482</v>
      </c>
      <c r="J1168" s="8" t="s">
        <v>741</v>
      </c>
    </row>
    <row r="1169" spans="1:10" s="2" customFormat="1" ht="24" x14ac:dyDescent="0.2">
      <c r="A1169" s="8" t="s">
        <v>179</v>
      </c>
      <c r="B1169" s="8" t="s">
        <v>16</v>
      </c>
      <c r="C1169" s="8" t="s">
        <v>169</v>
      </c>
      <c r="D1169" s="8" t="s">
        <v>742</v>
      </c>
      <c r="E1169" s="8" t="s">
        <v>743</v>
      </c>
      <c r="F1169" s="8" t="s">
        <v>170</v>
      </c>
      <c r="G1169" s="8" t="s">
        <v>171</v>
      </c>
      <c r="H1169" s="4">
        <v>43559</v>
      </c>
      <c r="I1169" s="4">
        <v>44242</v>
      </c>
      <c r="J1169" s="8" t="s">
        <v>744</v>
      </c>
    </row>
    <row r="1170" spans="1:10" s="2" customFormat="1" ht="24" x14ac:dyDescent="0.2">
      <c r="A1170" s="8" t="s">
        <v>179</v>
      </c>
      <c r="B1170" s="8" t="s">
        <v>16</v>
      </c>
      <c r="C1170" s="8" t="s">
        <v>169</v>
      </c>
      <c r="D1170" s="8" t="s">
        <v>745</v>
      </c>
      <c r="E1170" s="8" t="s">
        <v>746</v>
      </c>
      <c r="F1170" s="8" t="s">
        <v>170</v>
      </c>
      <c r="G1170" s="8" t="s">
        <v>171</v>
      </c>
      <c r="H1170" s="4">
        <v>43742</v>
      </c>
      <c r="I1170" s="4">
        <v>44242</v>
      </c>
      <c r="J1170" s="8" t="s">
        <v>747</v>
      </c>
    </row>
    <row r="1171" spans="1:10" s="2" customFormat="1" ht="24" x14ac:dyDescent="0.2">
      <c r="A1171" s="8" t="s">
        <v>179</v>
      </c>
      <c r="B1171" s="8" t="s">
        <v>16</v>
      </c>
      <c r="C1171" s="8" t="s">
        <v>169</v>
      </c>
      <c r="D1171" s="8" t="s">
        <v>748</v>
      </c>
      <c r="E1171" s="8" t="s">
        <v>749</v>
      </c>
      <c r="F1171" s="8" t="s">
        <v>170</v>
      </c>
      <c r="G1171" s="8" t="s">
        <v>171</v>
      </c>
      <c r="H1171" s="4">
        <v>43742</v>
      </c>
      <c r="I1171" s="4">
        <v>44242</v>
      </c>
      <c r="J1171" s="8" t="s">
        <v>750</v>
      </c>
    </row>
    <row r="1172" spans="1:10" s="2" customFormat="1" ht="36" x14ac:dyDescent="0.2">
      <c r="A1172" s="8" t="s">
        <v>179</v>
      </c>
      <c r="B1172" s="8" t="s">
        <v>16</v>
      </c>
      <c r="C1172" s="8" t="s">
        <v>169</v>
      </c>
      <c r="D1172" s="8" t="s">
        <v>751</v>
      </c>
      <c r="E1172" s="8" t="s">
        <v>752</v>
      </c>
      <c r="F1172" s="8" t="s">
        <v>170</v>
      </c>
      <c r="G1172" s="8" t="s">
        <v>171</v>
      </c>
      <c r="H1172" s="4">
        <v>43538</v>
      </c>
      <c r="I1172" s="4">
        <v>44242</v>
      </c>
      <c r="J1172" s="8" t="s">
        <v>753</v>
      </c>
    </row>
    <row r="1173" spans="1:10" s="2" customFormat="1" ht="24" x14ac:dyDescent="0.2">
      <c r="A1173" s="8" t="s">
        <v>179</v>
      </c>
      <c r="B1173" s="8" t="s">
        <v>16</v>
      </c>
      <c r="C1173" s="8" t="s">
        <v>169</v>
      </c>
      <c r="D1173" s="8" t="s">
        <v>754</v>
      </c>
      <c r="E1173" s="8" t="s">
        <v>755</v>
      </c>
      <c r="F1173" s="8" t="s">
        <v>170</v>
      </c>
      <c r="G1173" s="8" t="s">
        <v>171</v>
      </c>
      <c r="H1173" s="4">
        <v>43559</v>
      </c>
      <c r="I1173" s="4">
        <v>44242</v>
      </c>
      <c r="J1173" s="8" t="s">
        <v>756</v>
      </c>
    </row>
    <row r="1174" spans="1:10" s="2" customFormat="1" ht="24" x14ac:dyDescent="0.2">
      <c r="A1174" s="8" t="s">
        <v>179</v>
      </c>
      <c r="B1174" s="8" t="s">
        <v>16</v>
      </c>
      <c r="C1174" s="8" t="s">
        <v>169</v>
      </c>
      <c r="D1174" s="8" t="s">
        <v>757</v>
      </c>
      <c r="E1174" s="8" t="s">
        <v>758</v>
      </c>
      <c r="F1174" s="8" t="s">
        <v>170</v>
      </c>
      <c r="G1174" s="8" t="s">
        <v>171</v>
      </c>
      <c r="H1174" s="4">
        <v>43473</v>
      </c>
      <c r="I1174" s="4">
        <v>44242</v>
      </c>
      <c r="J1174" s="8" t="s">
        <v>759</v>
      </c>
    </row>
    <row r="1175" spans="1:10" s="2" customFormat="1" ht="24" x14ac:dyDescent="0.2">
      <c r="A1175" s="8" t="s">
        <v>179</v>
      </c>
      <c r="B1175" s="8" t="s">
        <v>16</v>
      </c>
      <c r="C1175" s="8" t="s">
        <v>169</v>
      </c>
      <c r="D1175" s="8" t="s">
        <v>760</v>
      </c>
      <c r="E1175" s="8" t="s">
        <v>761</v>
      </c>
      <c r="F1175" s="8" t="s">
        <v>170</v>
      </c>
      <c r="G1175" s="8" t="s">
        <v>171</v>
      </c>
      <c r="H1175" s="4">
        <v>43538</v>
      </c>
      <c r="I1175" s="4">
        <v>44242</v>
      </c>
      <c r="J1175" s="8" t="s">
        <v>762</v>
      </c>
    </row>
    <row r="1176" spans="1:10" s="2" customFormat="1" ht="36" x14ac:dyDescent="0.2">
      <c r="A1176" s="8" t="s">
        <v>179</v>
      </c>
      <c r="B1176" s="8" t="s">
        <v>16</v>
      </c>
      <c r="C1176" s="8" t="s">
        <v>172</v>
      </c>
      <c r="D1176" s="8" t="s">
        <v>763</v>
      </c>
      <c r="E1176" s="8" t="s">
        <v>764</v>
      </c>
      <c r="F1176" s="8" t="s">
        <v>173</v>
      </c>
      <c r="G1176" s="8" t="s">
        <v>174</v>
      </c>
      <c r="H1176" s="4">
        <v>43689</v>
      </c>
      <c r="I1176" s="4">
        <v>43832</v>
      </c>
      <c r="J1176" s="8" t="s">
        <v>765</v>
      </c>
    </row>
    <row r="1177" spans="1:10" s="2" customFormat="1" ht="24" x14ac:dyDescent="0.2">
      <c r="A1177" s="8" t="s">
        <v>179</v>
      </c>
      <c r="B1177" s="8" t="s">
        <v>16</v>
      </c>
      <c r="C1177" s="8" t="s">
        <v>172</v>
      </c>
      <c r="D1177" s="8" t="s">
        <v>766</v>
      </c>
      <c r="E1177" s="8" t="s">
        <v>767</v>
      </c>
      <c r="F1177" s="8" t="s">
        <v>173</v>
      </c>
      <c r="G1177" s="8" t="s">
        <v>174</v>
      </c>
      <c r="H1177" s="4">
        <v>43689</v>
      </c>
      <c r="I1177" s="4">
        <v>43832</v>
      </c>
      <c r="J1177" s="8" t="s">
        <v>768</v>
      </c>
    </row>
    <row r="1178" spans="1:10" s="2" customFormat="1" ht="24" x14ac:dyDescent="0.2">
      <c r="A1178" s="8" t="s">
        <v>179</v>
      </c>
      <c r="B1178" s="8" t="s">
        <v>16</v>
      </c>
      <c r="C1178" s="8" t="s">
        <v>172</v>
      </c>
      <c r="D1178" s="8" t="s">
        <v>769</v>
      </c>
      <c r="E1178" s="8" t="s">
        <v>770</v>
      </c>
      <c r="F1178" s="8" t="s">
        <v>173</v>
      </c>
      <c r="G1178" s="8" t="s">
        <v>174</v>
      </c>
      <c r="H1178" s="4">
        <v>43689</v>
      </c>
      <c r="I1178" s="4">
        <v>43832</v>
      </c>
      <c r="J1178" s="8" t="s">
        <v>771</v>
      </c>
    </row>
    <row r="1179" spans="1:10" s="2" customFormat="1" ht="60" x14ac:dyDescent="0.2">
      <c r="A1179" s="8" t="s">
        <v>179</v>
      </c>
      <c r="B1179" s="8" t="s">
        <v>16</v>
      </c>
      <c r="C1179" s="8" t="s">
        <v>172</v>
      </c>
      <c r="D1179" s="8" t="s">
        <v>772</v>
      </c>
      <c r="E1179" s="8" t="s">
        <v>773</v>
      </c>
      <c r="F1179" s="8" t="s">
        <v>173</v>
      </c>
      <c r="G1179" s="8" t="s">
        <v>174</v>
      </c>
      <c r="H1179" s="4">
        <v>43538</v>
      </c>
      <c r="I1179" s="4">
        <v>43832</v>
      </c>
      <c r="J1179" s="8" t="s">
        <v>774</v>
      </c>
    </row>
    <row r="1180" spans="1:10" s="2" customFormat="1" ht="24" x14ac:dyDescent="0.2">
      <c r="A1180" s="8" t="s">
        <v>179</v>
      </c>
      <c r="B1180" s="8" t="s">
        <v>16</v>
      </c>
      <c r="C1180" s="8" t="s">
        <v>172</v>
      </c>
      <c r="D1180" s="8" t="s">
        <v>775</v>
      </c>
      <c r="E1180" s="8" t="s">
        <v>776</v>
      </c>
      <c r="F1180" s="8" t="s">
        <v>173</v>
      </c>
      <c r="G1180" s="8" t="s">
        <v>174</v>
      </c>
      <c r="H1180" s="4">
        <v>43538</v>
      </c>
      <c r="I1180" s="4">
        <v>43832</v>
      </c>
      <c r="J1180" s="8" t="s">
        <v>777</v>
      </c>
    </row>
    <row r="1181" spans="1:10" s="2" customFormat="1" ht="24" x14ac:dyDescent="0.2">
      <c r="A1181" s="8" t="s">
        <v>179</v>
      </c>
      <c r="B1181" s="8" t="s">
        <v>16</v>
      </c>
      <c r="C1181" s="8" t="s">
        <v>172</v>
      </c>
      <c r="D1181" s="8" t="s">
        <v>778</v>
      </c>
      <c r="E1181" s="8" t="s">
        <v>779</v>
      </c>
      <c r="F1181" s="8" t="s">
        <v>173</v>
      </c>
      <c r="G1181" s="8" t="s">
        <v>174</v>
      </c>
      <c r="H1181" s="4">
        <v>43538</v>
      </c>
      <c r="I1181" s="4">
        <v>43832</v>
      </c>
      <c r="J1181" s="8" t="s">
        <v>780</v>
      </c>
    </row>
    <row r="1182" spans="1:10" s="2" customFormat="1" ht="24" x14ac:dyDescent="0.2">
      <c r="A1182" s="8" t="s">
        <v>179</v>
      </c>
      <c r="B1182" s="8" t="s">
        <v>16</v>
      </c>
      <c r="C1182" s="8" t="s">
        <v>172</v>
      </c>
      <c r="D1182" s="8" t="s">
        <v>781</v>
      </c>
      <c r="E1182" s="8" t="s">
        <v>782</v>
      </c>
      <c r="F1182" s="8" t="s">
        <v>173</v>
      </c>
      <c r="G1182" s="8" t="s">
        <v>174</v>
      </c>
      <c r="H1182" s="4">
        <v>43473</v>
      </c>
      <c r="I1182" s="4">
        <v>43832</v>
      </c>
      <c r="J1182" s="8" t="s">
        <v>783</v>
      </c>
    </row>
    <row r="1183" spans="1:10" s="2" customFormat="1" ht="24" x14ac:dyDescent="0.2">
      <c r="A1183" s="8" t="s">
        <v>179</v>
      </c>
      <c r="B1183" s="8" t="s">
        <v>16</v>
      </c>
      <c r="C1183" s="8" t="s">
        <v>172</v>
      </c>
      <c r="D1183" s="8" t="s">
        <v>784</v>
      </c>
      <c r="E1183" s="8" t="s">
        <v>50</v>
      </c>
      <c r="F1183" s="8" t="s">
        <v>173</v>
      </c>
      <c r="G1183" s="8" t="s">
        <v>174</v>
      </c>
      <c r="H1183" s="4">
        <v>43538</v>
      </c>
      <c r="I1183" s="4">
        <v>43832</v>
      </c>
      <c r="J1183" s="8" t="s">
        <v>785</v>
      </c>
    </row>
    <row r="1184" spans="1:10" s="2" customFormat="1" ht="48" x14ac:dyDescent="0.2">
      <c r="A1184" s="8" t="s">
        <v>179</v>
      </c>
      <c r="B1184" s="8" t="s">
        <v>16</v>
      </c>
      <c r="C1184" s="8" t="s">
        <v>172</v>
      </c>
      <c r="D1184" s="8" t="s">
        <v>786</v>
      </c>
      <c r="E1184" s="8" t="s">
        <v>787</v>
      </c>
      <c r="F1184" s="8" t="s">
        <v>173</v>
      </c>
      <c r="G1184" s="8" t="s">
        <v>174</v>
      </c>
      <c r="H1184" s="4">
        <v>43689</v>
      </c>
      <c r="I1184" s="4">
        <v>43832</v>
      </c>
      <c r="J1184" s="8" t="s">
        <v>788</v>
      </c>
    </row>
    <row r="1185" spans="1:10" s="2" customFormat="1" ht="24" x14ac:dyDescent="0.2">
      <c r="A1185" s="8" t="s">
        <v>179</v>
      </c>
      <c r="B1185" s="8" t="s">
        <v>16</v>
      </c>
      <c r="C1185" s="8" t="s">
        <v>172</v>
      </c>
      <c r="D1185" s="8" t="s">
        <v>789</v>
      </c>
      <c r="E1185" s="8" t="s">
        <v>790</v>
      </c>
      <c r="F1185" s="8" t="s">
        <v>173</v>
      </c>
      <c r="G1185" s="8" t="s">
        <v>174</v>
      </c>
      <c r="H1185" s="4">
        <v>43712</v>
      </c>
      <c r="I1185" s="4">
        <v>43832</v>
      </c>
      <c r="J1185" s="8" t="s">
        <v>791</v>
      </c>
    </row>
    <row r="1186" spans="1:10" s="2" customFormat="1" ht="24" x14ac:dyDescent="0.2">
      <c r="A1186" s="8" t="s">
        <v>179</v>
      </c>
      <c r="B1186" s="8" t="s">
        <v>16</v>
      </c>
      <c r="C1186" s="8" t="s">
        <v>172</v>
      </c>
      <c r="D1186" s="8" t="s">
        <v>792</v>
      </c>
      <c r="E1186" s="8" t="s">
        <v>793</v>
      </c>
      <c r="F1186" s="8" t="s">
        <v>173</v>
      </c>
      <c r="G1186" s="8" t="s">
        <v>174</v>
      </c>
      <c r="H1186" s="4">
        <v>43712</v>
      </c>
      <c r="I1186" s="4">
        <v>43832</v>
      </c>
      <c r="J1186" s="8" t="s">
        <v>794</v>
      </c>
    </row>
    <row r="1187" spans="1:10" s="2" customFormat="1" ht="24" x14ac:dyDescent="0.2">
      <c r="A1187" s="8" t="s">
        <v>179</v>
      </c>
      <c r="B1187" s="8" t="s">
        <v>16</v>
      </c>
      <c r="C1187" s="8" t="s">
        <v>172</v>
      </c>
      <c r="D1187" s="8" t="s">
        <v>795</v>
      </c>
      <c r="E1187" s="8" t="s">
        <v>796</v>
      </c>
      <c r="F1187" s="8" t="s">
        <v>173</v>
      </c>
      <c r="G1187" s="8" t="s">
        <v>174</v>
      </c>
      <c r="H1187" s="4">
        <v>43594</v>
      </c>
      <c r="I1187" s="4">
        <v>43832</v>
      </c>
      <c r="J1187" s="8" t="s">
        <v>797</v>
      </c>
    </row>
    <row r="1188" spans="1:10" s="2" customFormat="1" ht="24" x14ac:dyDescent="0.2">
      <c r="A1188" s="8" t="s">
        <v>179</v>
      </c>
      <c r="B1188" s="8" t="s">
        <v>16</v>
      </c>
      <c r="C1188" s="8" t="s">
        <v>172</v>
      </c>
      <c r="D1188" s="8" t="s">
        <v>798</v>
      </c>
      <c r="E1188" s="8" t="s">
        <v>799</v>
      </c>
      <c r="F1188" s="8" t="s">
        <v>173</v>
      </c>
      <c r="G1188" s="8" t="s">
        <v>174</v>
      </c>
      <c r="H1188" s="4">
        <v>43689</v>
      </c>
      <c r="I1188" s="4">
        <v>43832</v>
      </c>
      <c r="J1188" s="8" t="s">
        <v>800</v>
      </c>
    </row>
    <row r="1189" spans="1:10" s="2" customFormat="1" ht="24" x14ac:dyDescent="0.2">
      <c r="A1189" s="8" t="s">
        <v>179</v>
      </c>
      <c r="B1189" s="8" t="s">
        <v>16</v>
      </c>
      <c r="C1189" s="8" t="s">
        <v>172</v>
      </c>
      <c r="D1189" s="8" t="s">
        <v>801</v>
      </c>
      <c r="E1189" s="8" t="s">
        <v>802</v>
      </c>
      <c r="F1189" s="8" t="s">
        <v>173</v>
      </c>
      <c r="G1189" s="8" t="s">
        <v>174</v>
      </c>
      <c r="H1189" s="4">
        <v>43538</v>
      </c>
      <c r="I1189" s="4">
        <v>43832</v>
      </c>
      <c r="J1189" s="8" t="s">
        <v>803</v>
      </c>
    </row>
    <row r="1190" spans="1:10" s="2" customFormat="1" ht="36" x14ac:dyDescent="0.2">
      <c r="A1190" s="8" t="s">
        <v>179</v>
      </c>
      <c r="B1190" s="8" t="s">
        <v>16</v>
      </c>
      <c r="C1190" s="8" t="s">
        <v>172</v>
      </c>
      <c r="D1190" s="8" t="s">
        <v>804</v>
      </c>
      <c r="E1190" s="8" t="s">
        <v>805</v>
      </c>
      <c r="F1190" s="8" t="s">
        <v>173</v>
      </c>
      <c r="G1190" s="8" t="s">
        <v>174</v>
      </c>
      <c r="H1190" s="4">
        <v>43559</v>
      </c>
      <c r="I1190" s="4">
        <v>43832</v>
      </c>
      <c r="J1190" s="8" t="s">
        <v>806</v>
      </c>
    </row>
    <row r="1191" spans="1:10" s="2" customFormat="1" ht="24" x14ac:dyDescent="0.2">
      <c r="A1191" s="8" t="s">
        <v>179</v>
      </c>
      <c r="B1191" s="8" t="s">
        <v>16</v>
      </c>
      <c r="C1191" s="8" t="s">
        <v>58</v>
      </c>
      <c r="D1191" s="8" t="s">
        <v>807</v>
      </c>
      <c r="E1191" s="8" t="s">
        <v>808</v>
      </c>
      <c r="F1191" s="8" t="s">
        <v>59</v>
      </c>
      <c r="G1191" s="8" t="s">
        <v>60</v>
      </c>
      <c r="H1191" s="4">
        <v>43473</v>
      </c>
      <c r="I1191" s="4">
        <v>44423</v>
      </c>
      <c r="J1191" s="8" t="s">
        <v>809</v>
      </c>
    </row>
    <row r="1192" spans="1:10" s="2" customFormat="1" ht="24" x14ac:dyDescent="0.2">
      <c r="A1192" s="8" t="s">
        <v>179</v>
      </c>
      <c r="B1192" s="8" t="s">
        <v>16</v>
      </c>
      <c r="C1192" s="8" t="s">
        <v>42</v>
      </c>
      <c r="D1192" s="8" t="s">
        <v>810</v>
      </c>
      <c r="E1192" s="8" t="s">
        <v>811</v>
      </c>
      <c r="F1192" s="8" t="s">
        <v>812</v>
      </c>
      <c r="G1192" s="8" t="s">
        <v>813</v>
      </c>
      <c r="H1192" s="4">
        <v>43559</v>
      </c>
      <c r="I1192" s="4">
        <v>43543</v>
      </c>
      <c r="J1192" s="8" t="s">
        <v>814</v>
      </c>
    </row>
    <row r="1193" spans="1:10" s="2" customFormat="1" ht="24" x14ac:dyDescent="0.2">
      <c r="A1193" s="8" t="s">
        <v>179</v>
      </c>
      <c r="B1193" s="8" t="s">
        <v>16</v>
      </c>
      <c r="C1193" s="8" t="s">
        <v>42</v>
      </c>
      <c r="D1193" s="8" t="s">
        <v>815</v>
      </c>
      <c r="E1193" s="8" t="s">
        <v>816</v>
      </c>
      <c r="F1193" s="8" t="s">
        <v>812</v>
      </c>
      <c r="G1193" s="8" t="s">
        <v>813</v>
      </c>
      <c r="H1193" s="4">
        <v>43559</v>
      </c>
      <c r="I1193" s="4">
        <v>43543</v>
      </c>
      <c r="J1193" s="8" t="s">
        <v>817</v>
      </c>
    </row>
    <row r="1194" spans="1:10" s="2" customFormat="1" ht="24" x14ac:dyDescent="0.2">
      <c r="A1194" s="8" t="s">
        <v>179</v>
      </c>
      <c r="B1194" s="8" t="s">
        <v>16</v>
      </c>
      <c r="C1194" s="8" t="s">
        <v>42</v>
      </c>
      <c r="D1194" s="8" t="s">
        <v>818</v>
      </c>
      <c r="E1194" s="8" t="s">
        <v>189</v>
      </c>
      <c r="F1194" s="8" t="s">
        <v>812</v>
      </c>
      <c r="G1194" s="8" t="s">
        <v>813</v>
      </c>
      <c r="H1194" s="4">
        <v>43559</v>
      </c>
      <c r="I1194" s="4">
        <v>43543</v>
      </c>
      <c r="J1194" s="8" t="s">
        <v>819</v>
      </c>
    </row>
    <row r="1195" spans="1:10" s="2" customFormat="1" ht="24" x14ac:dyDescent="0.2">
      <c r="A1195" s="8" t="s">
        <v>179</v>
      </c>
      <c r="B1195" s="8" t="s">
        <v>16</v>
      </c>
      <c r="C1195" s="8" t="s">
        <v>42</v>
      </c>
      <c r="D1195" s="8" t="s">
        <v>820</v>
      </c>
      <c r="E1195" s="8" t="s">
        <v>821</v>
      </c>
      <c r="F1195" s="8" t="s">
        <v>812</v>
      </c>
      <c r="G1195" s="8" t="s">
        <v>813</v>
      </c>
      <c r="H1195" s="4">
        <v>43559</v>
      </c>
      <c r="I1195" s="4">
        <v>43543</v>
      </c>
      <c r="J1195" s="8" t="s">
        <v>822</v>
      </c>
    </row>
    <row r="1196" spans="1:10" s="2" customFormat="1" ht="24" x14ac:dyDescent="0.2">
      <c r="A1196" s="8" t="s">
        <v>179</v>
      </c>
      <c r="B1196" s="8" t="s">
        <v>16</v>
      </c>
      <c r="C1196" s="8" t="s">
        <v>42</v>
      </c>
      <c r="D1196" s="8" t="s">
        <v>823</v>
      </c>
      <c r="E1196" s="8" t="s">
        <v>824</v>
      </c>
      <c r="F1196" s="8" t="s">
        <v>812</v>
      </c>
      <c r="G1196" s="8" t="s">
        <v>813</v>
      </c>
      <c r="H1196" s="4">
        <v>43559</v>
      </c>
      <c r="I1196" s="4">
        <v>43543</v>
      </c>
      <c r="J1196" s="8" t="s">
        <v>825</v>
      </c>
    </row>
    <row r="1197" spans="1:10" s="2" customFormat="1" ht="24" x14ac:dyDescent="0.2">
      <c r="A1197" s="8" t="s">
        <v>179</v>
      </c>
      <c r="B1197" s="8" t="s">
        <v>16</v>
      </c>
      <c r="C1197" s="8" t="s">
        <v>42</v>
      </c>
      <c r="D1197" s="8" t="s">
        <v>826</v>
      </c>
      <c r="E1197" s="8" t="s">
        <v>827</v>
      </c>
      <c r="F1197" s="8" t="s">
        <v>812</v>
      </c>
      <c r="G1197" s="8" t="s">
        <v>813</v>
      </c>
      <c r="H1197" s="4">
        <v>43559</v>
      </c>
      <c r="I1197" s="4">
        <v>43543</v>
      </c>
      <c r="J1197" s="8" t="s">
        <v>828</v>
      </c>
    </row>
    <row r="1198" spans="1:10" s="2" customFormat="1" ht="24" x14ac:dyDescent="0.2">
      <c r="A1198" s="8" t="s">
        <v>179</v>
      </c>
      <c r="B1198" s="8" t="s">
        <v>16</v>
      </c>
      <c r="C1198" s="8" t="s">
        <v>42</v>
      </c>
      <c r="D1198" s="8" t="s">
        <v>829</v>
      </c>
      <c r="E1198" s="8" t="s">
        <v>206</v>
      </c>
      <c r="F1198" s="8" t="s">
        <v>812</v>
      </c>
      <c r="G1198" s="8" t="s">
        <v>813</v>
      </c>
      <c r="H1198" s="4">
        <v>43559</v>
      </c>
      <c r="I1198" s="4">
        <v>43543</v>
      </c>
      <c r="J1198" s="8" t="s">
        <v>830</v>
      </c>
    </row>
    <row r="1199" spans="1:10" s="2" customFormat="1" ht="24" x14ac:dyDescent="0.2">
      <c r="A1199" s="8" t="s">
        <v>179</v>
      </c>
      <c r="B1199" s="8" t="s">
        <v>16</v>
      </c>
      <c r="C1199" s="8" t="s">
        <v>42</v>
      </c>
      <c r="D1199" s="8" t="s">
        <v>831</v>
      </c>
      <c r="E1199" s="8" t="s">
        <v>832</v>
      </c>
      <c r="F1199" s="8" t="s">
        <v>812</v>
      </c>
      <c r="G1199" s="8" t="s">
        <v>813</v>
      </c>
      <c r="H1199" s="4">
        <v>43559</v>
      </c>
      <c r="I1199" s="4">
        <v>43543</v>
      </c>
      <c r="J1199" s="8" t="s">
        <v>833</v>
      </c>
    </row>
    <row r="1200" spans="1:10" s="2" customFormat="1" ht="24" x14ac:dyDescent="0.2">
      <c r="A1200" s="8" t="s">
        <v>179</v>
      </c>
      <c r="B1200" s="8" t="s">
        <v>16</v>
      </c>
      <c r="C1200" s="8" t="s">
        <v>42</v>
      </c>
      <c r="D1200" s="8" t="s">
        <v>834</v>
      </c>
      <c r="E1200" s="8" t="s">
        <v>835</v>
      </c>
      <c r="F1200" s="8" t="s">
        <v>812</v>
      </c>
      <c r="G1200" s="8" t="s">
        <v>813</v>
      </c>
      <c r="H1200" s="4">
        <v>43559</v>
      </c>
      <c r="I1200" s="4">
        <v>43543</v>
      </c>
      <c r="J1200" s="8" t="s">
        <v>836</v>
      </c>
    </row>
    <row r="1201" spans="1:10" s="2" customFormat="1" ht="24" x14ac:dyDescent="0.2">
      <c r="A1201" s="8" t="s">
        <v>179</v>
      </c>
      <c r="B1201" s="8" t="s">
        <v>16</v>
      </c>
      <c r="C1201" s="8" t="s">
        <v>42</v>
      </c>
      <c r="D1201" s="8" t="s">
        <v>837</v>
      </c>
      <c r="E1201" s="8" t="s">
        <v>838</v>
      </c>
      <c r="F1201" s="8" t="s">
        <v>812</v>
      </c>
      <c r="G1201" s="8" t="s">
        <v>813</v>
      </c>
      <c r="H1201" s="4">
        <v>43559</v>
      </c>
      <c r="I1201" s="4">
        <v>43543</v>
      </c>
      <c r="J1201" s="8" t="s">
        <v>839</v>
      </c>
    </row>
    <row r="1202" spans="1:10" s="2" customFormat="1" ht="36" x14ac:dyDescent="0.2">
      <c r="A1202" s="8" t="s">
        <v>179</v>
      </c>
      <c r="B1202" s="8" t="s">
        <v>16</v>
      </c>
      <c r="C1202" s="8" t="s">
        <v>42</v>
      </c>
      <c r="D1202" s="8" t="s">
        <v>840</v>
      </c>
      <c r="E1202" s="8" t="s">
        <v>841</v>
      </c>
      <c r="F1202" s="8" t="s">
        <v>812</v>
      </c>
      <c r="G1202" s="8" t="s">
        <v>813</v>
      </c>
      <c r="H1202" s="4">
        <v>43559</v>
      </c>
      <c r="I1202" s="4">
        <v>43543</v>
      </c>
      <c r="J1202" s="8" t="s">
        <v>842</v>
      </c>
    </row>
    <row r="1203" spans="1:10" s="2" customFormat="1" ht="24" x14ac:dyDescent="0.2">
      <c r="A1203" s="8" t="s">
        <v>179</v>
      </c>
      <c r="B1203" s="8" t="s">
        <v>16</v>
      </c>
      <c r="C1203" s="8" t="s">
        <v>42</v>
      </c>
      <c r="D1203" s="8" t="s">
        <v>843</v>
      </c>
      <c r="E1203" s="8" t="s">
        <v>844</v>
      </c>
      <c r="F1203" s="8" t="s">
        <v>812</v>
      </c>
      <c r="G1203" s="8" t="s">
        <v>813</v>
      </c>
      <c r="H1203" s="4">
        <v>43559</v>
      </c>
      <c r="I1203" s="4">
        <v>43543</v>
      </c>
      <c r="J1203" s="8" t="s">
        <v>845</v>
      </c>
    </row>
    <row r="1204" spans="1:10" s="2" customFormat="1" ht="24" x14ac:dyDescent="0.2">
      <c r="A1204" s="8" t="s">
        <v>179</v>
      </c>
      <c r="B1204" s="8" t="s">
        <v>16</v>
      </c>
      <c r="C1204" s="8" t="s">
        <v>42</v>
      </c>
      <c r="D1204" s="8" t="s">
        <v>846</v>
      </c>
      <c r="E1204" s="8" t="s">
        <v>847</v>
      </c>
      <c r="F1204" s="8" t="s">
        <v>812</v>
      </c>
      <c r="G1204" s="8" t="s">
        <v>813</v>
      </c>
      <c r="H1204" s="4">
        <v>43559</v>
      </c>
      <c r="I1204" s="4">
        <v>43543</v>
      </c>
      <c r="J1204" s="8" t="s">
        <v>848</v>
      </c>
    </row>
    <row r="1205" spans="1:10" s="2" customFormat="1" ht="24" x14ac:dyDescent="0.2">
      <c r="A1205" s="8" t="s">
        <v>179</v>
      </c>
      <c r="B1205" s="8" t="s">
        <v>16</v>
      </c>
      <c r="C1205" s="8" t="s">
        <v>42</v>
      </c>
      <c r="D1205" s="8" t="s">
        <v>849</v>
      </c>
      <c r="E1205" s="8" t="s">
        <v>850</v>
      </c>
      <c r="F1205" s="8" t="s">
        <v>812</v>
      </c>
      <c r="G1205" s="8" t="s">
        <v>813</v>
      </c>
      <c r="H1205" s="4">
        <v>43559</v>
      </c>
      <c r="I1205" s="4">
        <v>43543</v>
      </c>
      <c r="J1205" s="8" t="s">
        <v>851</v>
      </c>
    </row>
    <row r="1206" spans="1:10" s="2" customFormat="1" ht="24" x14ac:dyDescent="0.2">
      <c r="A1206" s="8" t="s">
        <v>179</v>
      </c>
      <c r="B1206" s="8" t="s">
        <v>16</v>
      </c>
      <c r="C1206" s="8" t="s">
        <v>42</v>
      </c>
      <c r="D1206" s="8" t="s">
        <v>852</v>
      </c>
      <c r="E1206" s="8" t="s">
        <v>853</v>
      </c>
      <c r="F1206" s="8" t="s">
        <v>812</v>
      </c>
      <c r="G1206" s="8" t="s">
        <v>813</v>
      </c>
      <c r="H1206" s="4">
        <v>43559</v>
      </c>
      <c r="I1206" s="4">
        <v>43543</v>
      </c>
      <c r="J1206" s="8" t="s">
        <v>854</v>
      </c>
    </row>
    <row r="1207" spans="1:10" s="2" customFormat="1" ht="24" x14ac:dyDescent="0.2">
      <c r="A1207" s="8" t="s">
        <v>179</v>
      </c>
      <c r="B1207" s="8" t="s">
        <v>16</v>
      </c>
      <c r="C1207" s="8" t="s">
        <v>42</v>
      </c>
      <c r="D1207" s="8" t="s">
        <v>855</v>
      </c>
      <c r="E1207" s="8" t="s">
        <v>116</v>
      </c>
      <c r="F1207" s="8" t="s">
        <v>812</v>
      </c>
      <c r="G1207" s="8" t="s">
        <v>813</v>
      </c>
      <c r="H1207" s="4">
        <v>43559</v>
      </c>
      <c r="I1207" s="4">
        <v>43543</v>
      </c>
      <c r="J1207" s="8" t="s">
        <v>856</v>
      </c>
    </row>
    <row r="1208" spans="1:10" s="2" customFormat="1" ht="36" x14ac:dyDescent="0.2">
      <c r="A1208" s="8" t="s">
        <v>179</v>
      </c>
      <c r="B1208" s="8" t="s">
        <v>16</v>
      </c>
      <c r="C1208" s="8" t="s">
        <v>42</v>
      </c>
      <c r="D1208" s="8" t="s">
        <v>857</v>
      </c>
      <c r="E1208" s="8" t="s">
        <v>858</v>
      </c>
      <c r="F1208" s="8" t="s">
        <v>812</v>
      </c>
      <c r="G1208" s="8" t="s">
        <v>813</v>
      </c>
      <c r="H1208" s="4">
        <v>43559</v>
      </c>
      <c r="I1208" s="4">
        <v>43543</v>
      </c>
      <c r="J1208" s="8" t="s">
        <v>859</v>
      </c>
    </row>
    <row r="1209" spans="1:10" s="2" customFormat="1" ht="24" x14ac:dyDescent="0.2">
      <c r="A1209" s="8" t="s">
        <v>179</v>
      </c>
      <c r="B1209" s="8" t="s">
        <v>16</v>
      </c>
      <c r="C1209" s="8" t="s">
        <v>42</v>
      </c>
      <c r="D1209" s="8" t="s">
        <v>860</v>
      </c>
      <c r="E1209" s="8" t="s">
        <v>861</v>
      </c>
      <c r="F1209" s="8" t="s">
        <v>812</v>
      </c>
      <c r="G1209" s="8" t="s">
        <v>813</v>
      </c>
      <c r="H1209" s="4">
        <v>43559</v>
      </c>
      <c r="I1209" s="4">
        <v>43543</v>
      </c>
      <c r="J1209" s="8" t="s">
        <v>862</v>
      </c>
    </row>
    <row r="1210" spans="1:10" s="2" customFormat="1" ht="24" x14ac:dyDescent="0.2">
      <c r="A1210" s="8" t="s">
        <v>179</v>
      </c>
      <c r="B1210" s="8" t="s">
        <v>16</v>
      </c>
      <c r="C1210" s="8" t="s">
        <v>42</v>
      </c>
      <c r="D1210" s="8" t="s">
        <v>863</v>
      </c>
      <c r="E1210" s="8" t="s">
        <v>178</v>
      </c>
      <c r="F1210" s="8" t="s">
        <v>812</v>
      </c>
      <c r="G1210" s="8" t="s">
        <v>813</v>
      </c>
      <c r="H1210" s="4">
        <v>43559</v>
      </c>
      <c r="I1210" s="4">
        <v>43543</v>
      </c>
      <c r="J1210" s="8" t="s">
        <v>864</v>
      </c>
    </row>
    <row r="1211" spans="1:10" s="2" customFormat="1" ht="24" x14ac:dyDescent="0.2">
      <c r="A1211" s="8" t="s">
        <v>179</v>
      </c>
      <c r="B1211" s="8" t="s">
        <v>16</v>
      </c>
      <c r="C1211" s="8" t="s">
        <v>42</v>
      </c>
      <c r="D1211" s="8" t="s">
        <v>865</v>
      </c>
      <c r="E1211" s="8" t="s">
        <v>866</v>
      </c>
      <c r="F1211" s="8" t="s">
        <v>812</v>
      </c>
      <c r="G1211" s="8" t="s">
        <v>813</v>
      </c>
      <c r="H1211" s="4">
        <v>43559</v>
      </c>
      <c r="I1211" s="4">
        <v>43543</v>
      </c>
      <c r="J1211" s="8" t="s">
        <v>867</v>
      </c>
    </row>
    <row r="1212" spans="1:10" s="2" customFormat="1" ht="36" x14ac:dyDescent="0.2">
      <c r="A1212" s="8" t="s">
        <v>179</v>
      </c>
      <c r="B1212" s="8" t="s">
        <v>16</v>
      </c>
      <c r="C1212" s="8" t="s">
        <v>42</v>
      </c>
      <c r="D1212" s="8" t="s">
        <v>868</v>
      </c>
      <c r="E1212" s="8" t="s">
        <v>869</v>
      </c>
      <c r="F1212" s="8" t="s">
        <v>812</v>
      </c>
      <c r="G1212" s="8" t="s">
        <v>813</v>
      </c>
      <c r="H1212" s="4">
        <v>43559</v>
      </c>
      <c r="I1212" s="4">
        <v>43543</v>
      </c>
      <c r="J1212" s="8" t="s">
        <v>870</v>
      </c>
    </row>
    <row r="1213" spans="1:10" s="2" customFormat="1" ht="24" x14ac:dyDescent="0.2">
      <c r="A1213" s="8" t="s">
        <v>179</v>
      </c>
      <c r="B1213" s="8" t="s">
        <v>16</v>
      </c>
      <c r="C1213" s="8" t="s">
        <v>42</v>
      </c>
      <c r="D1213" s="8" t="s">
        <v>871</v>
      </c>
      <c r="E1213" s="8" t="s">
        <v>872</v>
      </c>
      <c r="F1213" s="8" t="s">
        <v>812</v>
      </c>
      <c r="G1213" s="8" t="s">
        <v>813</v>
      </c>
      <c r="H1213" s="4">
        <v>43559</v>
      </c>
      <c r="I1213" s="4">
        <v>43543</v>
      </c>
      <c r="J1213" s="8" t="s">
        <v>873</v>
      </c>
    </row>
    <row r="1214" spans="1:10" s="2" customFormat="1" ht="24" x14ac:dyDescent="0.2">
      <c r="A1214" s="8" t="s">
        <v>179</v>
      </c>
      <c r="B1214" s="8" t="s">
        <v>16</v>
      </c>
      <c r="C1214" s="8" t="s">
        <v>42</v>
      </c>
      <c r="D1214" s="8" t="s">
        <v>874</v>
      </c>
      <c r="E1214" s="8" t="s">
        <v>875</v>
      </c>
      <c r="F1214" s="8" t="s">
        <v>812</v>
      </c>
      <c r="G1214" s="8" t="s">
        <v>813</v>
      </c>
      <c r="H1214" s="4">
        <v>43559</v>
      </c>
      <c r="I1214" s="4">
        <v>43543</v>
      </c>
      <c r="J1214" s="8" t="s">
        <v>876</v>
      </c>
    </row>
    <row r="1215" spans="1:10" s="2" customFormat="1" ht="24" x14ac:dyDescent="0.2">
      <c r="A1215" s="8" t="s">
        <v>179</v>
      </c>
      <c r="B1215" s="8" t="s">
        <v>16</v>
      </c>
      <c r="C1215" s="8" t="s">
        <v>42</v>
      </c>
      <c r="D1215" s="8" t="s">
        <v>67</v>
      </c>
      <c r="E1215" s="8" t="s">
        <v>877</v>
      </c>
      <c r="F1215" s="8" t="s">
        <v>812</v>
      </c>
      <c r="G1215" s="8" t="s">
        <v>813</v>
      </c>
      <c r="H1215" s="4">
        <v>43559</v>
      </c>
      <c r="I1215" s="4">
        <v>43543</v>
      </c>
      <c r="J1215" s="8" t="s">
        <v>878</v>
      </c>
    </row>
    <row r="1216" spans="1:10" s="2" customFormat="1" ht="24" x14ac:dyDescent="0.2">
      <c r="A1216" s="8" t="s">
        <v>179</v>
      </c>
      <c r="B1216" s="8" t="s">
        <v>16</v>
      </c>
      <c r="C1216" s="8" t="s">
        <v>42</v>
      </c>
      <c r="D1216" s="8" t="s">
        <v>879</v>
      </c>
      <c r="E1216" s="8" t="s">
        <v>880</v>
      </c>
      <c r="F1216" s="8" t="s">
        <v>812</v>
      </c>
      <c r="G1216" s="8" t="s">
        <v>813</v>
      </c>
      <c r="H1216" s="4">
        <v>43559</v>
      </c>
      <c r="I1216" s="4">
        <v>43543</v>
      </c>
      <c r="J1216" s="8" t="s">
        <v>881</v>
      </c>
    </row>
    <row r="1217" spans="1:10" s="2" customFormat="1" ht="24" x14ac:dyDescent="0.2">
      <c r="A1217" s="8" t="s">
        <v>179</v>
      </c>
      <c r="B1217" s="8" t="s">
        <v>16</v>
      </c>
      <c r="C1217" s="8" t="s">
        <v>42</v>
      </c>
      <c r="D1217" s="8" t="s">
        <v>882</v>
      </c>
      <c r="E1217" s="8" t="s">
        <v>883</v>
      </c>
      <c r="F1217" s="8" t="s">
        <v>812</v>
      </c>
      <c r="G1217" s="8" t="s">
        <v>813</v>
      </c>
      <c r="H1217" s="4">
        <v>43559</v>
      </c>
      <c r="I1217" s="4">
        <v>43543</v>
      </c>
      <c r="J1217" s="8" t="s">
        <v>884</v>
      </c>
    </row>
    <row r="1218" spans="1:10" s="2" customFormat="1" ht="24" x14ac:dyDescent="0.2">
      <c r="A1218" s="8" t="s">
        <v>179</v>
      </c>
      <c r="B1218" s="8" t="s">
        <v>16</v>
      </c>
      <c r="C1218" s="8" t="s">
        <v>42</v>
      </c>
      <c r="D1218" s="8" t="s">
        <v>885</v>
      </c>
      <c r="E1218" s="8" t="s">
        <v>886</v>
      </c>
      <c r="F1218" s="8" t="s">
        <v>812</v>
      </c>
      <c r="G1218" s="8" t="s">
        <v>813</v>
      </c>
      <c r="H1218" s="4">
        <v>43559</v>
      </c>
      <c r="I1218" s="4">
        <v>43543</v>
      </c>
      <c r="J1218" s="8" t="s">
        <v>887</v>
      </c>
    </row>
    <row r="1219" spans="1:10" s="2" customFormat="1" ht="24" x14ac:dyDescent="0.2">
      <c r="A1219" s="8" t="s">
        <v>179</v>
      </c>
      <c r="B1219" s="8" t="s">
        <v>16</v>
      </c>
      <c r="C1219" s="8" t="s">
        <v>42</v>
      </c>
      <c r="D1219" s="8" t="s">
        <v>888</v>
      </c>
      <c r="E1219" s="8" t="s">
        <v>889</v>
      </c>
      <c r="F1219" s="8" t="s">
        <v>812</v>
      </c>
      <c r="G1219" s="8" t="s">
        <v>813</v>
      </c>
      <c r="H1219" s="4">
        <v>43559</v>
      </c>
      <c r="I1219" s="4">
        <v>43543</v>
      </c>
      <c r="J1219" s="8" t="s">
        <v>890</v>
      </c>
    </row>
    <row r="1220" spans="1:10" s="2" customFormat="1" ht="24" x14ac:dyDescent="0.2">
      <c r="A1220" s="8" t="s">
        <v>179</v>
      </c>
      <c r="B1220" s="8" t="s">
        <v>16</v>
      </c>
      <c r="C1220" s="8" t="s">
        <v>42</v>
      </c>
      <c r="D1220" s="8" t="s">
        <v>891</v>
      </c>
      <c r="E1220" s="8" t="s">
        <v>892</v>
      </c>
      <c r="F1220" s="8" t="s">
        <v>812</v>
      </c>
      <c r="G1220" s="8" t="s">
        <v>813</v>
      </c>
      <c r="H1220" s="4">
        <v>43559</v>
      </c>
      <c r="I1220" s="4">
        <v>43543</v>
      </c>
      <c r="J1220" s="8" t="s">
        <v>893</v>
      </c>
    </row>
    <row r="1221" spans="1:10" s="2" customFormat="1" ht="24" x14ac:dyDescent="0.2">
      <c r="A1221" s="8" t="s">
        <v>179</v>
      </c>
      <c r="B1221" s="8" t="s">
        <v>16</v>
      </c>
      <c r="C1221" s="8" t="s">
        <v>42</v>
      </c>
      <c r="D1221" s="8" t="s">
        <v>894</v>
      </c>
      <c r="E1221" s="8" t="s">
        <v>895</v>
      </c>
      <c r="F1221" s="8" t="s">
        <v>812</v>
      </c>
      <c r="G1221" s="8" t="s">
        <v>813</v>
      </c>
      <c r="H1221" s="4">
        <v>43559</v>
      </c>
      <c r="I1221" s="4">
        <v>43543</v>
      </c>
      <c r="J1221" s="8" t="s">
        <v>896</v>
      </c>
    </row>
    <row r="1222" spans="1:10" s="2" customFormat="1" ht="36" x14ac:dyDescent="0.2">
      <c r="A1222" s="8" t="s">
        <v>179</v>
      </c>
      <c r="B1222" s="8" t="s">
        <v>16</v>
      </c>
      <c r="C1222" s="8" t="s">
        <v>42</v>
      </c>
      <c r="D1222" s="8" t="s">
        <v>897</v>
      </c>
      <c r="E1222" s="8" t="s">
        <v>898</v>
      </c>
      <c r="F1222" s="8" t="s">
        <v>812</v>
      </c>
      <c r="G1222" s="8" t="s">
        <v>813</v>
      </c>
      <c r="H1222" s="4">
        <v>43559</v>
      </c>
      <c r="I1222" s="4">
        <v>43543</v>
      </c>
      <c r="J1222" s="8" t="s">
        <v>899</v>
      </c>
    </row>
    <row r="1223" spans="1:10" s="2" customFormat="1" ht="24" x14ac:dyDescent="0.2">
      <c r="A1223" s="8" t="s">
        <v>179</v>
      </c>
      <c r="B1223" s="8" t="s">
        <v>16</v>
      </c>
      <c r="C1223" s="8" t="s">
        <v>42</v>
      </c>
      <c r="D1223" s="8" t="s">
        <v>900</v>
      </c>
      <c r="E1223" s="8" t="s">
        <v>901</v>
      </c>
      <c r="F1223" s="8" t="s">
        <v>812</v>
      </c>
      <c r="G1223" s="8" t="s">
        <v>813</v>
      </c>
      <c r="H1223" s="4">
        <v>43559</v>
      </c>
      <c r="I1223" s="4">
        <v>43543</v>
      </c>
      <c r="J1223" s="8" t="s">
        <v>902</v>
      </c>
    </row>
    <row r="1224" spans="1:10" s="2" customFormat="1" ht="24" x14ac:dyDescent="0.2">
      <c r="A1224" s="8" t="s">
        <v>179</v>
      </c>
      <c r="B1224" s="8" t="s">
        <v>16</v>
      </c>
      <c r="C1224" s="8" t="s">
        <v>42</v>
      </c>
      <c r="D1224" s="8" t="s">
        <v>903</v>
      </c>
      <c r="E1224" s="8" t="s">
        <v>904</v>
      </c>
      <c r="F1224" s="8" t="s">
        <v>812</v>
      </c>
      <c r="G1224" s="8" t="s">
        <v>813</v>
      </c>
      <c r="H1224" s="4">
        <v>43559</v>
      </c>
      <c r="I1224" s="4">
        <v>43543</v>
      </c>
      <c r="J1224" s="8" t="s">
        <v>905</v>
      </c>
    </row>
    <row r="1225" spans="1:10" s="2" customFormat="1" ht="24" x14ac:dyDescent="0.2">
      <c r="A1225" s="8" t="s">
        <v>179</v>
      </c>
      <c r="B1225" s="8" t="s">
        <v>16</v>
      </c>
      <c r="C1225" s="8" t="s">
        <v>42</v>
      </c>
      <c r="D1225" s="8" t="s">
        <v>906</v>
      </c>
      <c r="E1225" s="8" t="s">
        <v>907</v>
      </c>
      <c r="F1225" s="8" t="s">
        <v>812</v>
      </c>
      <c r="G1225" s="8" t="s">
        <v>813</v>
      </c>
      <c r="H1225" s="4">
        <v>43559</v>
      </c>
      <c r="I1225" s="4">
        <v>43543</v>
      </c>
      <c r="J1225" s="8" t="s">
        <v>908</v>
      </c>
    </row>
    <row r="1226" spans="1:10" s="2" customFormat="1" ht="36" x14ac:dyDescent="0.2">
      <c r="A1226" s="8" t="s">
        <v>179</v>
      </c>
      <c r="B1226" s="8" t="s">
        <v>16</v>
      </c>
      <c r="C1226" s="8" t="s">
        <v>42</v>
      </c>
      <c r="D1226" s="8" t="s">
        <v>909</v>
      </c>
      <c r="E1226" s="8" t="s">
        <v>11</v>
      </c>
      <c r="F1226" s="8" t="s">
        <v>812</v>
      </c>
      <c r="G1226" s="8" t="s">
        <v>813</v>
      </c>
      <c r="H1226" s="4">
        <v>43559</v>
      </c>
      <c r="I1226" s="4">
        <v>43543</v>
      </c>
      <c r="J1226" s="8" t="s">
        <v>910</v>
      </c>
    </row>
    <row r="1227" spans="1:10" s="2" customFormat="1" ht="24" x14ac:dyDescent="0.2">
      <c r="A1227" s="8" t="s">
        <v>179</v>
      </c>
      <c r="B1227" s="8" t="s">
        <v>16</v>
      </c>
      <c r="C1227" s="8" t="s">
        <v>42</v>
      </c>
      <c r="D1227" s="8" t="s">
        <v>911</v>
      </c>
      <c r="E1227" s="8" t="s">
        <v>912</v>
      </c>
      <c r="F1227" s="8" t="s">
        <v>812</v>
      </c>
      <c r="G1227" s="8" t="s">
        <v>813</v>
      </c>
      <c r="H1227" s="4">
        <v>43559</v>
      </c>
      <c r="I1227" s="4">
        <v>43543</v>
      </c>
      <c r="J1227" s="8" t="s">
        <v>913</v>
      </c>
    </row>
    <row r="1228" spans="1:10" s="2" customFormat="1" ht="24" x14ac:dyDescent="0.2">
      <c r="A1228" s="8" t="s">
        <v>179</v>
      </c>
      <c r="B1228" s="8" t="s">
        <v>16</v>
      </c>
      <c r="C1228" s="8" t="s">
        <v>42</v>
      </c>
      <c r="D1228" s="8" t="s">
        <v>914</v>
      </c>
      <c r="E1228" s="8" t="s">
        <v>915</v>
      </c>
      <c r="F1228" s="8" t="s">
        <v>812</v>
      </c>
      <c r="G1228" s="8" t="s">
        <v>813</v>
      </c>
      <c r="H1228" s="4">
        <v>43559</v>
      </c>
      <c r="I1228" s="4">
        <v>43543</v>
      </c>
      <c r="J1228" s="8" t="s">
        <v>916</v>
      </c>
    </row>
    <row r="1229" spans="1:10" s="2" customFormat="1" ht="24" x14ac:dyDescent="0.2">
      <c r="A1229" s="8" t="s">
        <v>179</v>
      </c>
      <c r="B1229" s="8" t="s">
        <v>16</v>
      </c>
      <c r="C1229" s="8" t="s">
        <v>42</v>
      </c>
      <c r="D1229" s="8" t="s">
        <v>917</v>
      </c>
      <c r="E1229" s="8" t="s">
        <v>918</v>
      </c>
      <c r="F1229" s="8" t="s">
        <v>812</v>
      </c>
      <c r="G1229" s="8" t="s">
        <v>813</v>
      </c>
      <c r="H1229" s="4">
        <v>43559</v>
      </c>
      <c r="I1229" s="4">
        <v>43543</v>
      </c>
      <c r="J1229" s="8" t="s">
        <v>919</v>
      </c>
    </row>
    <row r="1230" spans="1:10" s="2" customFormat="1" ht="24" x14ac:dyDescent="0.2">
      <c r="A1230" s="8" t="s">
        <v>179</v>
      </c>
      <c r="B1230" s="8" t="s">
        <v>16</v>
      </c>
      <c r="C1230" s="8" t="s">
        <v>42</v>
      </c>
      <c r="D1230" s="8" t="s">
        <v>920</v>
      </c>
      <c r="E1230" s="8" t="s">
        <v>921</v>
      </c>
      <c r="F1230" s="8" t="s">
        <v>812</v>
      </c>
      <c r="G1230" s="8" t="s">
        <v>813</v>
      </c>
      <c r="H1230" s="4">
        <v>43559</v>
      </c>
      <c r="I1230" s="4">
        <v>43543</v>
      </c>
      <c r="J1230" s="8" t="s">
        <v>922</v>
      </c>
    </row>
    <row r="1231" spans="1:10" s="2" customFormat="1" ht="36" x14ac:dyDescent="0.2">
      <c r="A1231" s="8" t="s">
        <v>179</v>
      </c>
      <c r="B1231" s="8" t="s">
        <v>16</v>
      </c>
      <c r="C1231" s="8" t="s">
        <v>42</v>
      </c>
      <c r="D1231" s="8" t="s">
        <v>923</v>
      </c>
      <c r="E1231" s="8" t="s">
        <v>924</v>
      </c>
      <c r="F1231" s="8" t="s">
        <v>812</v>
      </c>
      <c r="G1231" s="8" t="s">
        <v>813</v>
      </c>
      <c r="H1231" s="4">
        <v>43559</v>
      </c>
      <c r="I1231" s="4">
        <v>43543</v>
      </c>
      <c r="J1231" s="8" t="s">
        <v>925</v>
      </c>
    </row>
    <row r="1232" spans="1:10" s="2" customFormat="1" ht="24" x14ac:dyDescent="0.2">
      <c r="A1232" s="8" t="s">
        <v>179</v>
      </c>
      <c r="B1232" s="8" t="s">
        <v>16</v>
      </c>
      <c r="C1232" s="8" t="s">
        <v>42</v>
      </c>
      <c r="D1232" s="8" t="s">
        <v>926</v>
      </c>
      <c r="E1232" s="8" t="s">
        <v>927</v>
      </c>
      <c r="F1232" s="8" t="s">
        <v>812</v>
      </c>
      <c r="G1232" s="8" t="s">
        <v>813</v>
      </c>
      <c r="H1232" s="4">
        <v>43559</v>
      </c>
      <c r="I1232" s="4">
        <v>43543</v>
      </c>
      <c r="J1232" s="8" t="s">
        <v>928</v>
      </c>
    </row>
    <row r="1233" spans="1:10" s="2" customFormat="1" ht="24" x14ac:dyDescent="0.2">
      <c r="A1233" s="8" t="s">
        <v>179</v>
      </c>
      <c r="B1233" s="8" t="s">
        <v>16</v>
      </c>
      <c r="C1233" s="8" t="s">
        <v>42</v>
      </c>
      <c r="D1233" s="8" t="s">
        <v>929</v>
      </c>
      <c r="E1233" s="8" t="s">
        <v>39</v>
      </c>
      <c r="F1233" s="8" t="s">
        <v>812</v>
      </c>
      <c r="G1233" s="8" t="s">
        <v>813</v>
      </c>
      <c r="H1233" s="4">
        <v>43559</v>
      </c>
      <c r="I1233" s="4">
        <v>43543</v>
      </c>
      <c r="J1233" s="8" t="s">
        <v>930</v>
      </c>
    </row>
    <row r="1234" spans="1:10" s="2" customFormat="1" ht="24" x14ac:dyDescent="0.2">
      <c r="A1234" s="8" t="s">
        <v>179</v>
      </c>
      <c r="B1234" s="8" t="s">
        <v>16</v>
      </c>
      <c r="C1234" s="8" t="s">
        <v>42</v>
      </c>
      <c r="D1234" s="8" t="s">
        <v>931</v>
      </c>
      <c r="E1234" s="8" t="s">
        <v>932</v>
      </c>
      <c r="F1234" s="8" t="s">
        <v>812</v>
      </c>
      <c r="G1234" s="8" t="s">
        <v>813</v>
      </c>
      <c r="H1234" s="4">
        <v>43559</v>
      </c>
      <c r="I1234" s="4">
        <v>43543</v>
      </c>
      <c r="J1234" s="8" t="s">
        <v>933</v>
      </c>
    </row>
    <row r="1235" spans="1:10" s="2" customFormat="1" ht="24" x14ac:dyDescent="0.2">
      <c r="A1235" s="8" t="s">
        <v>179</v>
      </c>
      <c r="B1235" s="8" t="s">
        <v>16</v>
      </c>
      <c r="C1235" s="8" t="s">
        <v>42</v>
      </c>
      <c r="D1235" s="8" t="s">
        <v>934</v>
      </c>
      <c r="E1235" s="8" t="s">
        <v>935</v>
      </c>
      <c r="F1235" s="8" t="s">
        <v>812</v>
      </c>
      <c r="G1235" s="8" t="s">
        <v>813</v>
      </c>
      <c r="H1235" s="4">
        <v>43559</v>
      </c>
      <c r="I1235" s="4">
        <v>43543</v>
      </c>
      <c r="J1235" s="8" t="s">
        <v>936</v>
      </c>
    </row>
    <row r="1236" spans="1:10" s="2" customFormat="1" ht="24" x14ac:dyDescent="0.2">
      <c r="A1236" s="8" t="s">
        <v>179</v>
      </c>
      <c r="B1236" s="8" t="s">
        <v>16</v>
      </c>
      <c r="C1236" s="8" t="s">
        <v>42</v>
      </c>
      <c r="D1236" s="8" t="s">
        <v>937</v>
      </c>
      <c r="E1236" s="8" t="s">
        <v>938</v>
      </c>
      <c r="F1236" s="8" t="s">
        <v>812</v>
      </c>
      <c r="G1236" s="8" t="s">
        <v>813</v>
      </c>
      <c r="H1236" s="4">
        <v>43559</v>
      </c>
      <c r="I1236" s="4">
        <v>43543</v>
      </c>
      <c r="J1236" s="8" t="s">
        <v>939</v>
      </c>
    </row>
    <row r="1237" spans="1:10" s="2" customFormat="1" ht="24" x14ac:dyDescent="0.2">
      <c r="A1237" s="8" t="s">
        <v>179</v>
      </c>
      <c r="B1237" s="8" t="s">
        <v>16</v>
      </c>
      <c r="C1237" s="8" t="s">
        <v>42</v>
      </c>
      <c r="D1237" s="8" t="s">
        <v>940</v>
      </c>
      <c r="E1237" s="8" t="s">
        <v>941</v>
      </c>
      <c r="F1237" s="8" t="s">
        <v>812</v>
      </c>
      <c r="G1237" s="8" t="s">
        <v>813</v>
      </c>
      <c r="H1237" s="4">
        <v>43559</v>
      </c>
      <c r="I1237" s="4">
        <v>43543</v>
      </c>
      <c r="J1237" s="8" t="s">
        <v>942</v>
      </c>
    </row>
    <row r="1238" spans="1:10" s="2" customFormat="1" ht="24" x14ac:dyDescent="0.2">
      <c r="A1238" s="8" t="s">
        <v>179</v>
      </c>
      <c r="B1238" s="8" t="s">
        <v>16</v>
      </c>
      <c r="C1238" s="8" t="s">
        <v>42</v>
      </c>
      <c r="D1238" s="8" t="s">
        <v>943</v>
      </c>
      <c r="E1238" s="8" t="s">
        <v>944</v>
      </c>
      <c r="F1238" s="8" t="s">
        <v>812</v>
      </c>
      <c r="G1238" s="8" t="s">
        <v>813</v>
      </c>
      <c r="H1238" s="4">
        <v>43559</v>
      </c>
      <c r="I1238" s="4">
        <v>43543</v>
      </c>
      <c r="J1238" s="8" t="s">
        <v>945</v>
      </c>
    </row>
    <row r="1239" spans="1:10" s="2" customFormat="1" ht="24" x14ac:dyDescent="0.2">
      <c r="A1239" s="8" t="s">
        <v>179</v>
      </c>
      <c r="B1239" s="8" t="s">
        <v>16</v>
      </c>
      <c r="C1239" s="8" t="s">
        <v>946</v>
      </c>
      <c r="D1239" s="8" t="s">
        <v>947</v>
      </c>
      <c r="E1239" s="8" t="s">
        <v>948</v>
      </c>
      <c r="F1239" s="8" t="s">
        <v>949</v>
      </c>
      <c r="G1239" s="8" t="s">
        <v>950</v>
      </c>
      <c r="H1239" s="4">
        <v>43594</v>
      </c>
      <c r="I1239" s="4">
        <v>45346</v>
      </c>
      <c r="J1239" s="8" t="s">
        <v>951</v>
      </c>
    </row>
    <row r="1240" spans="1:10" s="2" customFormat="1" ht="24" x14ac:dyDescent="0.2">
      <c r="A1240" s="8" t="s">
        <v>179</v>
      </c>
      <c r="B1240" s="8" t="s">
        <v>16</v>
      </c>
      <c r="C1240" s="8" t="s">
        <v>946</v>
      </c>
      <c r="D1240" s="8" t="s">
        <v>952</v>
      </c>
      <c r="E1240" s="8" t="s">
        <v>953</v>
      </c>
      <c r="F1240" s="8" t="s">
        <v>949</v>
      </c>
      <c r="G1240" s="8" t="s">
        <v>950</v>
      </c>
      <c r="H1240" s="4">
        <v>43742</v>
      </c>
      <c r="I1240" s="4">
        <v>45346</v>
      </c>
      <c r="J1240" s="8" t="s">
        <v>954</v>
      </c>
    </row>
    <row r="1241" spans="1:10" s="2" customFormat="1" ht="60" x14ac:dyDescent="0.2">
      <c r="A1241" s="8" t="s">
        <v>179</v>
      </c>
      <c r="B1241" s="8" t="s">
        <v>16</v>
      </c>
      <c r="C1241" s="8" t="s">
        <v>946</v>
      </c>
      <c r="D1241" s="8" t="s">
        <v>955</v>
      </c>
      <c r="E1241" s="8" t="s">
        <v>956</v>
      </c>
      <c r="F1241" s="8" t="s">
        <v>949</v>
      </c>
      <c r="G1241" s="8" t="s">
        <v>950</v>
      </c>
      <c r="H1241" s="4">
        <v>43594</v>
      </c>
      <c r="I1241" s="4">
        <v>45346</v>
      </c>
      <c r="J1241" s="8" t="s">
        <v>957</v>
      </c>
    </row>
    <row r="1242" spans="1:10" s="2" customFormat="1" ht="24" x14ac:dyDescent="0.2">
      <c r="A1242" s="8" t="s">
        <v>179</v>
      </c>
      <c r="B1242" s="8" t="s">
        <v>16</v>
      </c>
      <c r="C1242" s="8" t="s">
        <v>946</v>
      </c>
      <c r="D1242" s="8" t="s">
        <v>958</v>
      </c>
      <c r="E1242" s="8" t="s">
        <v>959</v>
      </c>
      <c r="F1242" s="8" t="s">
        <v>949</v>
      </c>
      <c r="G1242" s="8" t="s">
        <v>950</v>
      </c>
      <c r="H1242" s="4">
        <v>43629</v>
      </c>
      <c r="I1242" s="4">
        <v>45346</v>
      </c>
      <c r="J1242" s="8" t="s">
        <v>960</v>
      </c>
    </row>
    <row r="1243" spans="1:10" s="2" customFormat="1" ht="24" x14ac:dyDescent="0.2">
      <c r="A1243" s="8" t="s">
        <v>179</v>
      </c>
      <c r="B1243" s="8" t="s">
        <v>16</v>
      </c>
      <c r="C1243" s="8" t="s">
        <v>946</v>
      </c>
      <c r="D1243" s="8" t="s">
        <v>961</v>
      </c>
      <c r="E1243" s="8" t="s">
        <v>962</v>
      </c>
      <c r="F1243" s="8" t="s">
        <v>949</v>
      </c>
      <c r="G1243" s="8" t="s">
        <v>950</v>
      </c>
      <c r="H1243" s="4">
        <v>43742</v>
      </c>
      <c r="I1243" s="4">
        <v>45346</v>
      </c>
      <c r="J1243" s="8" t="s">
        <v>963</v>
      </c>
    </row>
    <row r="1244" spans="1:10" s="2" customFormat="1" ht="24" x14ac:dyDescent="0.2">
      <c r="A1244" s="8" t="s">
        <v>179</v>
      </c>
      <c r="B1244" s="8" t="s">
        <v>16</v>
      </c>
      <c r="C1244" s="8" t="s">
        <v>946</v>
      </c>
      <c r="D1244" s="8" t="s">
        <v>964</v>
      </c>
      <c r="E1244" s="8" t="s">
        <v>965</v>
      </c>
      <c r="F1244" s="8" t="s">
        <v>949</v>
      </c>
      <c r="G1244" s="8" t="s">
        <v>950</v>
      </c>
      <c r="H1244" s="4">
        <v>43594</v>
      </c>
      <c r="I1244" s="4">
        <v>45346</v>
      </c>
      <c r="J1244" s="8" t="s">
        <v>966</v>
      </c>
    </row>
    <row r="1245" spans="1:10" s="2" customFormat="1" ht="24" x14ac:dyDescent="0.2">
      <c r="A1245" s="8" t="s">
        <v>179</v>
      </c>
      <c r="B1245" s="8" t="s">
        <v>16</v>
      </c>
      <c r="C1245" s="8" t="s">
        <v>946</v>
      </c>
      <c r="D1245" s="8" t="s">
        <v>967</v>
      </c>
      <c r="E1245" s="8" t="s">
        <v>47</v>
      </c>
      <c r="F1245" s="8" t="s">
        <v>949</v>
      </c>
      <c r="G1245" s="8" t="s">
        <v>950</v>
      </c>
      <c r="H1245" s="4">
        <v>43559</v>
      </c>
      <c r="I1245" s="4">
        <v>45346</v>
      </c>
      <c r="J1245" s="8" t="s">
        <v>968</v>
      </c>
    </row>
    <row r="1246" spans="1:10" s="2" customFormat="1" ht="24" x14ac:dyDescent="0.2">
      <c r="A1246" s="8" t="s">
        <v>179</v>
      </c>
      <c r="B1246" s="8" t="s">
        <v>16</v>
      </c>
      <c r="C1246" s="8" t="s">
        <v>946</v>
      </c>
      <c r="D1246" s="8" t="s">
        <v>969</v>
      </c>
      <c r="E1246" s="8" t="s">
        <v>970</v>
      </c>
      <c r="F1246" s="8" t="s">
        <v>949</v>
      </c>
      <c r="G1246" s="8" t="s">
        <v>950</v>
      </c>
      <c r="H1246" s="4">
        <v>43742</v>
      </c>
      <c r="I1246" s="4">
        <v>45346</v>
      </c>
      <c r="J1246" s="8" t="s">
        <v>971</v>
      </c>
    </row>
    <row r="1247" spans="1:10" s="2" customFormat="1" ht="24" x14ac:dyDescent="0.2">
      <c r="A1247" s="8" t="s">
        <v>179</v>
      </c>
      <c r="B1247" s="8" t="s">
        <v>16</v>
      </c>
      <c r="C1247" s="8" t="s">
        <v>946</v>
      </c>
      <c r="D1247" s="8" t="s">
        <v>972</v>
      </c>
      <c r="E1247" s="8" t="s">
        <v>973</v>
      </c>
      <c r="F1247" s="8" t="s">
        <v>949</v>
      </c>
      <c r="G1247" s="8" t="s">
        <v>950</v>
      </c>
      <c r="H1247" s="4">
        <v>43559</v>
      </c>
      <c r="I1247" s="4">
        <v>45346</v>
      </c>
      <c r="J1247" s="8" t="s">
        <v>974</v>
      </c>
    </row>
  </sheetData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4E24491CAEBE4393B2CD7C721F2E6F" ma:contentTypeVersion="9" ma:contentTypeDescription="Create a new document." ma:contentTypeScope="" ma:versionID="324412d161fcf159b3674d475dc33a7d">
  <xsd:schema xmlns:xsd="http://www.w3.org/2001/XMLSchema" xmlns:xs="http://www.w3.org/2001/XMLSchema" xmlns:p="http://schemas.microsoft.com/office/2006/metadata/properties" xmlns:ns3="8d05fd96-afcc-437b-84c1-7a7887764441" targetNamespace="http://schemas.microsoft.com/office/2006/metadata/properties" ma:root="true" ma:fieldsID="c7704c543830d4f2b536424c0c9c71f8" ns3:_="">
    <xsd:import namespace="8d05fd96-afcc-437b-84c1-7a78877644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05fd96-afcc-437b-84c1-7a78877644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C67DEC-87C9-43F3-A185-652C4FA08C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05fd96-afcc-437b-84c1-7a78877644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8F15EB-ADE9-4582-BE11-C4B9265F41F6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8d05fd96-afcc-437b-84c1-7a7887764441"/>
  </ds:schemaRefs>
</ds:datastoreItem>
</file>

<file path=customXml/itemProps3.xml><?xml version="1.0" encoding="utf-8"?>
<ds:datastoreItem xmlns:ds="http://schemas.openxmlformats.org/officeDocument/2006/customXml" ds:itemID="{F569C3C4-6753-4592-BFD4-82F2C37B0E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Law2020</vt:lpstr>
      <vt:lpstr>Political Science2019</vt:lpstr>
      <vt:lpstr>Political Science2020</vt:lpstr>
      <vt:lpstr>Article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HESTON, Laura</dc:creator>
  <cp:lastModifiedBy>lib1123</cp:lastModifiedBy>
  <dcterms:created xsi:type="dcterms:W3CDTF">2021-03-09T19:52:50Z</dcterms:created>
  <dcterms:modified xsi:type="dcterms:W3CDTF">2021-03-18T08:44:41Z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2021-03-09T20:08:44Z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78466d90-4414-4467-bfa1-00002922f1e9</vt:lpwstr>
  </property>
  <property fmtid="{D5CDD505-2E9C-101B-9397-08002B2CF9AE}" pid="8" name="MSIP_Label_be5cb09a-2992-49d6-8ac9-5f63e7b1ad2f_ContentBits">
    <vt:lpwstr>0</vt:lpwstr>
  </property>
  <property fmtid="{D5CDD505-2E9C-101B-9397-08002B2CF9AE}" pid="9" name="ContentTypeId">
    <vt:lpwstr>0x0101008B4E24491CAEBE4393B2CD7C721F2E6F</vt:lpwstr>
  </property>
</Properties>
</file>